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<sst xmlns="http://schemas.openxmlformats.org/spreadsheetml/2006/main" count="81" uniqueCount="56">
  <si>
    <t>紫金县省级县域商业建设行动县相关项目明细表</t>
  </si>
  <si>
    <t>单位：万元</t>
  </si>
  <si>
    <t>序号</t>
  </si>
  <si>
    <t>年度</t>
  </si>
  <si>
    <t>项目名称</t>
  </si>
  <si>
    <t>建设类型</t>
  </si>
  <si>
    <t>支持方向</t>
  </si>
  <si>
    <t>承办企业</t>
  </si>
  <si>
    <t>总投资额</t>
  </si>
  <si>
    <t>核定后投资额</t>
  </si>
  <si>
    <t>拟奖补金额</t>
  </si>
  <si>
    <t>建设内容</t>
  </si>
  <si>
    <t>实现功能</t>
  </si>
  <si>
    <t>备注</t>
  </si>
  <si>
    <t>2023年-2024年</t>
  </si>
  <si>
    <t>紫金县义容镇快快新能源充电桩建设项目</t>
  </si>
  <si>
    <t>新建</t>
  </si>
  <si>
    <t>改善县域消费供给</t>
  </si>
  <si>
    <t>紫金县快快充电新能源有限公司</t>
  </si>
  <si>
    <t>相符</t>
  </si>
  <si>
    <t>1.电力设施（其中两台630变压器电力基础及电线辅设）；
2.安装充电桩特来电480KW 智能充电群组一托八；
3.安装电王充电桩160KW直流(GPEV160-BG102-S2)五台双枪和7KW交流充一台单枪GPAA702-CDZD4.
4.充电桩装修工程建设</t>
  </si>
  <si>
    <t xml:space="preserve">优化健全新能源汽车下乡使用环境，增设多个充电点，方便了义容镇新能源车辆的充电，提供了出行的电力供给，为义容镇居民带来更多的就业机会，推动电动汽车的进一步普及，也会为未来的城市发展和环保出行提供更多保障。
</t>
  </si>
  <si>
    <t>紫金县瓦溪镇新能源充电桩建设项目</t>
  </si>
  <si>
    <t>河源金电新能源科技有限公司</t>
  </si>
  <si>
    <t>提交时把广告费提交了，但少提交 了验收费用</t>
  </si>
  <si>
    <t>建设总装机单排直流充电桩 4 个（其中2个桩的功率为160KW，2个桩的功率为120KW），组合式630KW变压器 1个，雨棚 1 组长20米*宽6米。</t>
  </si>
  <si>
    <t>本充电桩为本县增设了充电点，方便了瓦溪镇新能源车辆的充电，提供了出行的电力供给，增加消费便利性。带动了工作就业岗位，充电桩利用率提高，企业能获得稳定的现金流和利润。提升资源利用效率。增强环保意识，提高县域形象。</t>
  </si>
  <si>
    <t>紫金县益佳购物广场乡镇网点升级改造项目</t>
  </si>
  <si>
    <t>改造</t>
  </si>
  <si>
    <t>紫金县益佳商业零售有限公司</t>
  </si>
  <si>
    <t>现有经营场所升级改造，分别对紫金县龙窝镇益佳超市、紫金县九和镇益佳购物广场、紫金县义容镇益佳购物广场 3 家连锁商场超市升级改造建设。</t>
  </si>
  <si>
    <t>建设改造乡镇商贸中心，支持连锁商贸流通企业，对现有乡镇商业设施进行现代化改造，优化乡镇生活服务业供给，逐步建设发展乡镇商业圈，助力乡村振兴发展。</t>
  </si>
  <si>
    <t>紫金县宝成商业广场升级改造项目</t>
  </si>
  <si>
    <t>完善县域商业设施</t>
  </si>
  <si>
    <t>紫金县宝成商业有限公司</t>
  </si>
  <si>
    <t>审计报告出具后又新开了发票</t>
  </si>
  <si>
    <t>宝成商业广场内部设施设备升级改造：1.一楼、三楼、四楼、五楼设施设备升级改造；2.场外灯光升级；3.新增两部电梯。</t>
  </si>
  <si>
    <t>全方位提升改善商贸中心硬件设施，通过升级改造，优化商贸布局、提升市场品味，拓展消费新业态新场景，推动商旅文体业态集聚，发展连锁经营，促进群众消费，满足县城内城乡居民消费需求。</t>
  </si>
  <si>
    <t>紫金县康鲜生3家连锁生活超市建设项目</t>
  </si>
  <si>
    <t>紫金县康鲜生商贸有限公司</t>
  </si>
  <si>
    <t>3家生活超市升级：1.装修工程、2.货架、3.专业鱼池设备、4.水电照明、弱电工程、5.收银设备及系统、6.计量设备、7.冷藏库、8.保鲜冷藏柜：立柜、岛柜、鲜肉冷藏柜、9.室内外广告牌等、10.空调设备、11.制冰机、12.肉组分割台、操作台、13.LED显示屏、14.电梯、15.购买车辆。</t>
  </si>
  <si>
    <t>生活超市：大大提升了紫金县城零售行业的形象，让普通的消费者在优美、舒适的环境中享受到了更加优质的服务、更加优质的商品。满足了县城及周边乡镇居民就近便利消费需求。</t>
  </si>
  <si>
    <t>紫金县万汇广场升级改造项目</t>
  </si>
  <si>
    <t>广东万汇商业管理有限公司</t>
  </si>
  <si>
    <t>全面翻新陈旧外立面，改造升级量化工程，相关主力店品牌招牌显示，提供给消费者清晰、明亮、时尚的视觉感。</t>
  </si>
  <si>
    <t>全面翻新陈旧外立面，改造升级量化工程，提供给消费者清晰、明亮、时尚的视觉感，同时增加了“中影南方国际影城”、“成长乐园”及相关主力店品牌招牌显示，扩大商业氛围及对外形象，提升了项目及顾客体验感</t>
  </si>
  <si>
    <t>紫金县恒乐福超市建设项目</t>
  </si>
  <si>
    <t>河源市恒乐福超市有限公司</t>
  </si>
  <si>
    <t xml:space="preserve">
日用百货区、生鲜时蔬区、食品区、服装服饰区及仓储区的装修装饰工程，装饰超市内所有设施设备、五金、机电、冷气、货架、电线、电缆、地板、胶垫、门内、玻璃框架。其中日用百货区1600m2，生鲜时蔬区2500m2、食品区1900m2、仓储区2000m2;购置本项目建设所需设备主要包括储藏设备、运输设备、冷冻设备等</t>
  </si>
  <si>
    <t xml:space="preserve">新建生活超市，日用消费品零售,餐饮,家电家居服饰,休闲娱乐,生活服务，同时销售铁锅、辣椒酱、五指毛桃、紫金蝉茶等本地农特产品，为消费者提供更优质更生鲜的农副产品选择、更多元化的消费体验，优化附近居民的购物环境，带动当地特色农副产品上行，推动紫金县县域商业发展。
</t>
  </si>
  <si>
    <t>紫金县中通快递物流改造项目</t>
  </si>
  <si>
    <t>健全县域寄递物流服务体系</t>
  </si>
  <si>
    <t>河源市长宇物流代理有限公司</t>
  </si>
  <si>
    <t>紫金县中通快递物流改造：1.物流自动化分拣设备（智物达环形翻板分拣机）；2.新增场地整改装修；3.新增2辆物流车辆。</t>
  </si>
  <si>
    <t>完善县镇快递物流体系建设。实现区域内覆盖镇快件分拣作业；实现村村汽车化配送，为批销工业品下乡、农产品进城提供配送服务；提升服务品质，通过技术创新或管理优化，提高了生产效率，降低了成本，从而提升了项目的整体盈利能力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</si>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</sst>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6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  <font>
      <b/>
      <sz val="2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  <scheme val="minor"/>
    </font>
    <font>
      <sz val="12"/>
      <color indexed="8"/>
      <name val="方正仿宋_GB2312"/>
      <charset val="134"/>
    </font>
    <font>
      <sz val="12"/>
      <color theme="1"/>
      <name val="仿宋_GB2312"/>
      <charset val="134"/>
    </font>
    <font>
      <sz val="12"/>
      <color indexed="8"/>
      <name val="仿宋_GB2312"/>
      <charset val="134"/>
    </font>
    <font>
      <sz val="12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E4E8E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43" fontId="1" fillId="0" borderId="0" xfId="0" applyNumberFormat="1" applyFont="1" applyFill="1" applyBorder="1" applyAlignment="1">
      <alignment horizontal="center" vertical="center"/>
    </xf>
    <xf numFmtId="0" fontId="5" fillId="0" borderId="0" xfId="49" applyFont="1" applyFill="1" applyAlignment="1" applyProtection="1">
      <alignment horizontal="center" vertical="center"/>
      <protection locked="0"/>
    </xf>
    <xf numFmtId="0" fontId="6" fillId="0" borderId="0" xfId="49" applyFont="1" applyFill="1" applyAlignment="1" applyProtection="1">
      <alignment horizontal="right" vertical="center"/>
      <protection locked="0"/>
    </xf>
    <xf numFmtId="0" fontId="7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3" fontId="1" fillId="0" borderId="1" xfId="0" applyNumberFormat="1" applyFont="1" applyFill="1" applyBorder="1" applyAlignment="1">
      <alignment horizontal="center" vertical="center" wrapText="1"/>
    </xf>
    <xf numFmtId="43" fontId="7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Q983052"/>
  <sheetViews>
    <sheetView tabSelected="1" zoomScale="145" zoomScaleNormal="145" topLeftCell="E9" workbookViewId="0">
      <selection activeCell="N10" sqref="N10"/>
    </sheetView>
  </sheetViews>
  <sheetFormatPr defaultColWidth="9.55833333333333" defaultRowHeight="14.25"/>
  <cols>
    <col min="1" max="1" width="4.71666666666667" style="1" customWidth="1"/>
    <col min="2" max="2" width="9.03333333333333" style="5" customWidth="1"/>
    <col min="3" max="3" width="20.575" style="1" customWidth="1"/>
    <col min="4" max="4" width="9.55833333333333" style="1"/>
    <col min="5" max="5" width="12.4166666666667" style="1" customWidth="1"/>
    <col min="6" max="6" width="17.6583333333333" style="1" customWidth="1"/>
    <col min="7" max="7" width="10.025" style="6" hidden="1" customWidth="1" outlineLevel="1"/>
    <col min="8" max="8" width="22.9" style="6" hidden="1" customWidth="1" outlineLevel="1"/>
    <col min="9" max="9" width="9.4" style="6" hidden="1" customWidth="1" outlineLevel="1" collapsed="1"/>
    <col min="10" max="10" width="12.3416666666667" style="6" customWidth="1" collapsed="1"/>
    <col min="11" max="11" width="14.5833333333333" style="6" customWidth="1"/>
    <col min="12" max="12" width="13.525" style="1" customWidth="1"/>
    <col min="13" max="13" width="41.3916666666667" style="6" customWidth="1" outlineLevel="1" collapsed="1"/>
    <col min="14" max="14" width="38.475" style="6" customWidth="1" outlineLevel="1" collapsed="1"/>
    <col min="15" max="15" width="11.9416666666667" style="6" customWidth="1" outlineLevel="1" collapsed="1"/>
    <col min="16" max="16384" width="9.55833333333333" style="1"/>
  </cols>
  <sheetData>
    <row r="1" s="1" customFormat="1" ht="55" customHeight="1" spans="1: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="2" customFormat="1" ht="21" customHeight="1" spans="1:15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="3" customFormat="1" ht="47" customHeight="1" spans="1:1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/>
      <c r="H3" s="9"/>
      <c r="I3" s="13"/>
      <c r="J3" s="13" t="s">
        <v>8</v>
      </c>
      <c r="K3" s="13" t="s">
        <v>9</v>
      </c>
      <c r="L3" s="9" t="s">
        <v>10</v>
      </c>
      <c r="M3" s="13" t="s">
        <v>11</v>
      </c>
      <c r="N3" s="13" t="s">
        <v>12</v>
      </c>
      <c r="O3" s="13" t="s">
        <v>13</v>
      </c>
    </row>
    <row r="4" s="3" customFormat="1" ht="148" customHeight="1" spans="1:15">
      <c r="A4" s="10">
        <v>1</v>
      </c>
      <c r="B4" s="11" t="s">
        <v>14</v>
      </c>
      <c r="C4" s="11" t="s">
        <v>15</v>
      </c>
      <c r="D4" s="11" t="s">
        <v>16</v>
      </c>
      <c r="E4" s="11" t="s">
        <v>17</v>
      </c>
      <c r="F4" s="11" t="s">
        <v>18</v>
      </c>
      <c r="G4" s="12">
        <v>112.25</v>
      </c>
      <c r="H4" s="12"/>
      <c r="I4" s="12" t="s">
        <v>19</v>
      </c>
      <c r="J4" s="12">
        <v>112.253</v>
      </c>
      <c r="K4" s="12">
        <v>75.179</v>
      </c>
      <c r="L4" s="12">
        <f>K4*0.4</f>
        <v>30.0716</v>
      </c>
      <c r="M4" s="14" t="s">
        <v>20</v>
      </c>
      <c r="N4" s="14" t="s">
        <v>21</v>
      </c>
      <c r="O4" s="14"/>
    </row>
    <row r="5" s="3" customFormat="1" ht="119" customHeight="1" spans="1:15">
      <c r="A5" s="10">
        <v>2</v>
      </c>
      <c r="B5" s="11" t="s">
        <v>14</v>
      </c>
      <c r="C5" s="11" t="s">
        <v>22</v>
      </c>
      <c r="D5" s="11" t="s">
        <v>16</v>
      </c>
      <c r="E5" s="11" t="s">
        <v>17</v>
      </c>
      <c r="F5" s="11" t="s">
        <v>23</v>
      </c>
      <c r="G5" s="12">
        <v>50.2993</v>
      </c>
      <c r="H5" s="12" t="s">
        <v>24</v>
      </c>
      <c r="I5" s="12" t="s">
        <v>19</v>
      </c>
      <c r="J5" s="12">
        <v>50.4713</v>
      </c>
      <c r="K5" s="12">
        <v>46.8913</v>
      </c>
      <c r="L5" s="12">
        <f t="shared" ref="L5:L11" si="0">K5*0.4</f>
        <v>18.75652</v>
      </c>
      <c r="M5" s="11" t="s">
        <v>25</v>
      </c>
      <c r="N5" s="15" t="s">
        <v>26</v>
      </c>
      <c r="O5" s="14"/>
    </row>
    <row r="6" s="3" customFormat="1" ht="102" customHeight="1" spans="1:15">
      <c r="A6" s="10">
        <v>3</v>
      </c>
      <c r="B6" s="11" t="s">
        <v>14</v>
      </c>
      <c r="C6" s="11" t="s">
        <v>27</v>
      </c>
      <c r="D6" s="11" t="s">
        <v>28</v>
      </c>
      <c r="E6" s="11" t="s">
        <v>17</v>
      </c>
      <c r="F6" s="11" t="s">
        <v>29</v>
      </c>
      <c r="G6" s="12">
        <v>514.47</v>
      </c>
      <c r="H6" s="12"/>
      <c r="I6" s="12" t="s">
        <v>19</v>
      </c>
      <c r="J6" s="12">
        <v>514.469</v>
      </c>
      <c r="K6" s="12">
        <v>398.368</v>
      </c>
      <c r="L6" s="12">
        <f t="shared" si="0"/>
        <v>159.3472</v>
      </c>
      <c r="M6" s="16" t="s">
        <v>30</v>
      </c>
      <c r="N6" s="16" t="s">
        <v>31</v>
      </c>
      <c r="O6" s="14"/>
    </row>
    <row r="7" s="3" customFormat="1" ht="80" customHeight="1" spans="1:15">
      <c r="A7" s="10">
        <v>4</v>
      </c>
      <c r="B7" s="11" t="s">
        <v>14</v>
      </c>
      <c r="C7" s="11" t="s">
        <v>32</v>
      </c>
      <c r="D7" s="11" t="s">
        <v>28</v>
      </c>
      <c r="E7" s="11" t="s">
        <v>33</v>
      </c>
      <c r="F7" s="11" t="s">
        <v>34</v>
      </c>
      <c r="G7" s="12">
        <v>686.47</v>
      </c>
      <c r="H7" s="12" t="s">
        <v>35</v>
      </c>
      <c r="I7" s="12" t="s">
        <v>19</v>
      </c>
      <c r="J7" s="12">
        <v>711.5701</v>
      </c>
      <c r="K7" s="12">
        <v>111.678932356688</v>
      </c>
      <c r="L7" s="12">
        <f t="shared" si="0"/>
        <v>44.6715729426752</v>
      </c>
      <c r="M7" s="16" t="s">
        <v>36</v>
      </c>
      <c r="N7" s="16" t="s">
        <v>37</v>
      </c>
      <c r="O7" s="14"/>
    </row>
    <row r="8" s="1" customFormat="1" ht="112" customHeight="1" spans="1:15">
      <c r="A8" s="10">
        <v>5</v>
      </c>
      <c r="B8" s="11" t="s">
        <v>14</v>
      </c>
      <c r="C8" s="11" t="s">
        <v>38</v>
      </c>
      <c r="D8" s="11" t="s">
        <v>28</v>
      </c>
      <c r="E8" s="11" t="s">
        <v>17</v>
      </c>
      <c r="F8" s="11" t="s">
        <v>39</v>
      </c>
      <c r="G8" s="12">
        <v>436.4</v>
      </c>
      <c r="H8" s="12"/>
      <c r="I8" s="12" t="s">
        <v>19</v>
      </c>
      <c r="J8" s="12">
        <v>436.399377</v>
      </c>
      <c r="K8" s="12">
        <v>374.5704326</v>
      </c>
      <c r="L8" s="12">
        <f t="shared" si="0"/>
        <v>149.82817304</v>
      </c>
      <c r="M8" s="17" t="s">
        <v>40</v>
      </c>
      <c r="N8" s="18" t="s">
        <v>41</v>
      </c>
      <c r="O8" s="14"/>
    </row>
    <row r="9" s="3" customFormat="1" ht="114" customHeight="1" spans="1:15">
      <c r="A9" s="10">
        <v>6</v>
      </c>
      <c r="B9" s="11" t="s">
        <v>14</v>
      </c>
      <c r="C9" s="11" t="s">
        <v>42</v>
      </c>
      <c r="D9" s="11" t="s">
        <v>28</v>
      </c>
      <c r="E9" s="11" t="s">
        <v>33</v>
      </c>
      <c r="F9" s="11" t="s">
        <v>43</v>
      </c>
      <c r="G9" s="12">
        <v>46.06</v>
      </c>
      <c r="H9" s="12"/>
      <c r="I9" s="12" t="s">
        <v>19</v>
      </c>
      <c r="J9" s="12">
        <v>46.0649</v>
      </c>
      <c r="K9" s="12">
        <v>5.9966</v>
      </c>
      <c r="L9" s="12">
        <f t="shared" si="0"/>
        <v>2.39864</v>
      </c>
      <c r="M9" s="16" t="s">
        <v>44</v>
      </c>
      <c r="N9" s="16" t="s">
        <v>45</v>
      </c>
      <c r="O9" s="14"/>
    </row>
    <row r="10" s="1" customFormat="1" ht="127" customHeight="1" spans="1:15">
      <c r="A10" s="10">
        <v>7</v>
      </c>
      <c r="B10" s="11" t="s">
        <v>14</v>
      </c>
      <c r="C10" s="11" t="s">
        <v>46</v>
      </c>
      <c r="D10" s="11" t="s">
        <v>16</v>
      </c>
      <c r="E10" s="11" t="s">
        <v>33</v>
      </c>
      <c r="F10" s="11" t="s">
        <v>47</v>
      </c>
      <c r="G10" s="12">
        <v>432</v>
      </c>
      <c r="H10" s="12"/>
      <c r="I10" s="12" t="s">
        <v>19</v>
      </c>
      <c r="J10" s="12">
        <v>432.003058</v>
      </c>
      <c r="K10" s="12">
        <v>301.1079</v>
      </c>
      <c r="L10" s="12">
        <f t="shared" si="0"/>
        <v>120.44316</v>
      </c>
      <c r="M10" s="17" t="s">
        <v>48</v>
      </c>
      <c r="N10" s="18" t="s">
        <v>49</v>
      </c>
      <c r="O10" s="14"/>
    </row>
    <row r="11" s="1" customFormat="1" ht="136" customHeight="1" spans="1:15">
      <c r="A11" s="10">
        <v>8</v>
      </c>
      <c r="B11" s="11" t="s">
        <v>14</v>
      </c>
      <c r="C11" s="11" t="s">
        <v>50</v>
      </c>
      <c r="D11" s="11" t="s">
        <v>28</v>
      </c>
      <c r="E11" s="11" t="s">
        <v>51</v>
      </c>
      <c r="F11" s="11" t="s">
        <v>52</v>
      </c>
      <c r="G11" s="12">
        <v>93.51</v>
      </c>
      <c r="H11" s="12"/>
      <c r="I11" s="12" t="s">
        <v>19</v>
      </c>
      <c r="J11" s="12">
        <v>103.5529</v>
      </c>
      <c r="K11" s="12">
        <v>58.9731</v>
      </c>
      <c r="L11" s="12">
        <f t="shared" si="0"/>
        <v>23.58924</v>
      </c>
      <c r="M11" s="11" t="s">
        <v>53</v>
      </c>
      <c r="N11" s="19" t="s">
        <v>54</v>
      </c>
      <c r="O11" s="14"/>
    </row>
    <row r="12" s="4" customFormat="1" ht="49" customHeight="1" spans="1:15">
      <c r="A12" s="10" t="s">
        <v>55</v>
      </c>
      <c r="B12" s="10"/>
      <c r="C12" s="10"/>
      <c r="D12" s="10"/>
      <c r="E12" s="10"/>
      <c r="F12" s="10"/>
      <c r="G12" s="12"/>
      <c r="H12" s="12"/>
      <c r="I12" s="12">
        <v>0</v>
      </c>
      <c r="J12" s="12">
        <f>SUM(J4:J11)</f>
        <v>2406.783635</v>
      </c>
      <c r="K12" s="12">
        <f>SUM(K4:K11)</f>
        <v>1372.76526495669</v>
      </c>
      <c r="L12" s="12">
        <f>SUM(L4:L11)</f>
        <v>549.106105982675</v>
      </c>
      <c r="M12" s="12"/>
      <c r="N12" s="12"/>
      <c r="O12" s="12"/>
    </row>
  </sheetData>
  <mergeCells count="15429">
    <mergeCell ref="A1:O1"/>
    <mergeCell ref="II1:JE1"/>
    <mergeCell ref="SE1:TA1"/>
    <mergeCell ref="ACA1:ACW1"/>
    <mergeCell ref="ALW1:AMS1"/>
    <mergeCell ref="AVS1:AWO1"/>
    <mergeCell ref="BFO1:BGK1"/>
    <mergeCell ref="BPK1:BQG1"/>
    <mergeCell ref="BZG1:CAC1"/>
    <mergeCell ref="CJC1:CJY1"/>
    <mergeCell ref="CSY1:CTU1"/>
    <mergeCell ref="DCU1:DDQ1"/>
    <mergeCell ref="DMQ1:DNM1"/>
    <mergeCell ref="DWM1:DXI1"/>
    <mergeCell ref="EGI1:EHE1"/>
    <mergeCell ref="EQE1:ERA1"/>
    <mergeCell ref="FAA1:FAW1"/>
    <mergeCell ref="FJW1:FKS1"/>
    <mergeCell ref="FTS1:FUO1"/>
    <mergeCell ref="GDO1:GEK1"/>
    <mergeCell ref="GNK1:GOG1"/>
    <mergeCell ref="GXG1:GYC1"/>
    <mergeCell ref="HHC1:HHY1"/>
    <mergeCell ref="HQY1:HRU1"/>
    <mergeCell ref="IAU1:IBQ1"/>
    <mergeCell ref="IKQ1:ILM1"/>
    <mergeCell ref="IUM1:IVI1"/>
    <mergeCell ref="JEI1:JFE1"/>
    <mergeCell ref="JOE1:JPA1"/>
    <mergeCell ref="JYA1:JYW1"/>
    <mergeCell ref="KHW1:KIS1"/>
    <mergeCell ref="KRS1:KSO1"/>
    <mergeCell ref="LBO1:LCK1"/>
    <mergeCell ref="LLK1:LMG1"/>
    <mergeCell ref="LVG1:LWC1"/>
    <mergeCell ref="MFC1:MFY1"/>
    <mergeCell ref="MOY1:MPU1"/>
    <mergeCell ref="MYU1:MZQ1"/>
    <mergeCell ref="NIQ1:NJM1"/>
    <mergeCell ref="NSM1:NTI1"/>
    <mergeCell ref="OCI1:ODE1"/>
    <mergeCell ref="OME1:ONA1"/>
    <mergeCell ref="OWA1:OWW1"/>
    <mergeCell ref="PFW1:PGS1"/>
    <mergeCell ref="PPS1:PQO1"/>
    <mergeCell ref="PZO1:QAK1"/>
    <mergeCell ref="QJK1:QKG1"/>
    <mergeCell ref="QTG1:QUC1"/>
    <mergeCell ref="RDC1:RDY1"/>
    <mergeCell ref="RMY1:RNU1"/>
    <mergeCell ref="RWU1:RXQ1"/>
    <mergeCell ref="SGQ1:SHM1"/>
    <mergeCell ref="SQM1:SRI1"/>
    <mergeCell ref="TAI1:TBE1"/>
    <mergeCell ref="TKE1:TLA1"/>
    <mergeCell ref="TUA1:TUW1"/>
    <mergeCell ref="UDW1:UES1"/>
    <mergeCell ref="UNS1:UOO1"/>
    <mergeCell ref="UXO1:UYK1"/>
    <mergeCell ref="VHK1:VIG1"/>
    <mergeCell ref="VRG1:VSC1"/>
    <mergeCell ref="WBC1:WBY1"/>
    <mergeCell ref="WKY1:WLU1"/>
    <mergeCell ref="WUU1:WVQ1"/>
    <mergeCell ref="A2:O2"/>
    <mergeCell ref="A12:F12"/>
    <mergeCell ref="II12:IN12"/>
    <mergeCell ref="SE12:SJ12"/>
    <mergeCell ref="ACA12:ACF12"/>
    <mergeCell ref="ALW12:AMB12"/>
    <mergeCell ref="AVS12:AVX12"/>
    <mergeCell ref="BFO12:BFT12"/>
    <mergeCell ref="BPK12:BPP12"/>
    <mergeCell ref="BZG12:BZL12"/>
    <mergeCell ref="CJC12:CJH12"/>
    <mergeCell ref="CSY12:CTD12"/>
    <mergeCell ref="DCU12:DCZ12"/>
    <mergeCell ref="DMQ12:DMV12"/>
    <mergeCell ref="DWM12:DWR12"/>
    <mergeCell ref="EGI12:EGN12"/>
    <mergeCell ref="EQE12:EQJ12"/>
    <mergeCell ref="FAA12:FAF12"/>
    <mergeCell ref="FJW12:FKB12"/>
    <mergeCell ref="FTS12:FTX12"/>
    <mergeCell ref="GDO12:GDT12"/>
    <mergeCell ref="GNK12:GNP12"/>
    <mergeCell ref="GXG12:GXL12"/>
    <mergeCell ref="HHC12:HHH12"/>
    <mergeCell ref="HQY12:HRD12"/>
    <mergeCell ref="IAU12:IAZ12"/>
    <mergeCell ref="IKQ12:IKV12"/>
    <mergeCell ref="IUM12:IUR12"/>
    <mergeCell ref="JEI12:JEN12"/>
    <mergeCell ref="JOE12:JOJ12"/>
    <mergeCell ref="JYA12:JYF12"/>
    <mergeCell ref="KHW12:KIB12"/>
    <mergeCell ref="KRS12:KRX12"/>
    <mergeCell ref="LBO12:LBT12"/>
    <mergeCell ref="LLK12:LLP12"/>
    <mergeCell ref="LVG12:LVL12"/>
    <mergeCell ref="MFC12:MFH12"/>
    <mergeCell ref="MOY12:MPD12"/>
    <mergeCell ref="MYU12:MYZ12"/>
    <mergeCell ref="NIQ12:NIV12"/>
    <mergeCell ref="NSM12:NSR12"/>
    <mergeCell ref="OCI12:OCN12"/>
    <mergeCell ref="OME12:OMJ12"/>
    <mergeCell ref="OWA12:OWF12"/>
    <mergeCell ref="PFW12:PGB12"/>
    <mergeCell ref="PPS12:PPX12"/>
    <mergeCell ref="PZO12:PZT12"/>
    <mergeCell ref="QJK12:QJP12"/>
    <mergeCell ref="QTG12:QTL12"/>
    <mergeCell ref="RDC12:RDH12"/>
    <mergeCell ref="RMY12:RND12"/>
    <mergeCell ref="RWU12:RWZ12"/>
    <mergeCell ref="SGQ12:SGV12"/>
    <mergeCell ref="SQM12:SQR12"/>
    <mergeCell ref="TAI12:TAN12"/>
    <mergeCell ref="TKE12:TKJ12"/>
    <mergeCell ref="TUA12:TUF12"/>
    <mergeCell ref="UDW12:UEB12"/>
    <mergeCell ref="UNS12:UNX12"/>
    <mergeCell ref="UXO12:UXT12"/>
    <mergeCell ref="VHK12:VHP12"/>
    <mergeCell ref="VRG12:VRL12"/>
    <mergeCell ref="WBC12:WBH12"/>
    <mergeCell ref="WKY12:WLD12"/>
    <mergeCell ref="WUU12:WUZ12"/>
    <mergeCell ref="A65535:L65535"/>
    <mergeCell ref="II65535:JE65535"/>
    <mergeCell ref="SE65535:TA65535"/>
    <mergeCell ref="ACA65535:ACW65535"/>
    <mergeCell ref="ALW65535:AMS65535"/>
    <mergeCell ref="AVS65535:AWO65535"/>
    <mergeCell ref="BFO65535:BGK65535"/>
    <mergeCell ref="BPK65535:BQG65535"/>
    <mergeCell ref="BZG65535:CAC65535"/>
    <mergeCell ref="CJC65535:CJY65535"/>
    <mergeCell ref="CSY65535:CTU65535"/>
    <mergeCell ref="DCU65535:DDQ65535"/>
    <mergeCell ref="DMQ65535:DNM65535"/>
    <mergeCell ref="DWM65535:DXI65535"/>
    <mergeCell ref="EGI65535:EHE65535"/>
    <mergeCell ref="EQE65535:ERA65535"/>
    <mergeCell ref="FAA65535:FAW65535"/>
    <mergeCell ref="FJW65535:FKS65535"/>
    <mergeCell ref="FTS65535:FUO65535"/>
    <mergeCell ref="GDO65535:GEK65535"/>
    <mergeCell ref="GNK65535:GOG65535"/>
    <mergeCell ref="GXG65535:GYC65535"/>
    <mergeCell ref="HHC65535:HHY65535"/>
    <mergeCell ref="HQY65535:HRU65535"/>
    <mergeCell ref="IAU65535:IBQ65535"/>
    <mergeCell ref="IKQ65535:ILM65535"/>
    <mergeCell ref="IUM65535:IVI65535"/>
    <mergeCell ref="JEI65535:JFE65535"/>
    <mergeCell ref="JOE65535:JPA65535"/>
    <mergeCell ref="JYA65535:JYW65535"/>
    <mergeCell ref="KHW65535:KIS65535"/>
    <mergeCell ref="KRS65535:KSO65535"/>
    <mergeCell ref="LBO65535:LCK65535"/>
    <mergeCell ref="LLK65535:LMG65535"/>
    <mergeCell ref="LVG65535:LWC65535"/>
    <mergeCell ref="MFC65535:MFY65535"/>
    <mergeCell ref="MOY65535:MPU65535"/>
    <mergeCell ref="MYU65535:MZQ65535"/>
    <mergeCell ref="NIQ65535:NJM65535"/>
    <mergeCell ref="NSM65535:NTI65535"/>
    <mergeCell ref="OCI65535:ODE65535"/>
    <mergeCell ref="OME65535:ONA65535"/>
    <mergeCell ref="OWA65535:OWW65535"/>
    <mergeCell ref="PFW65535:PGS65535"/>
    <mergeCell ref="PPS65535:PQO65535"/>
    <mergeCell ref="PZO65535:QAK65535"/>
    <mergeCell ref="QJK65535:QKG65535"/>
    <mergeCell ref="QTG65535:QUC65535"/>
    <mergeCell ref="RDC65535:RDY65535"/>
    <mergeCell ref="RMY65535:RNU65535"/>
    <mergeCell ref="RWU65535:RXQ65535"/>
    <mergeCell ref="SGQ65535:SHM65535"/>
    <mergeCell ref="SQM65535:SRI65535"/>
    <mergeCell ref="TAI65535:TBE65535"/>
    <mergeCell ref="TKE65535:TLA65535"/>
    <mergeCell ref="TUA65535:TUW65535"/>
    <mergeCell ref="UDW65535:UES65535"/>
    <mergeCell ref="UNS65535:UOO65535"/>
    <mergeCell ref="UXO65535:UYK65535"/>
    <mergeCell ref="VHK65535:VIG65535"/>
    <mergeCell ref="VRG65535:VSC65535"/>
    <mergeCell ref="WBC65535:WBY65535"/>
    <mergeCell ref="WKY65535:WLU65535"/>
    <mergeCell ref="WUU65535:WVQ65535"/>
    <mergeCell ref="K65537:L65537"/>
    <mergeCell ref="IO65537:IP65537"/>
    <mergeCell ref="IT65537:IW65537"/>
    <mergeCell ref="IX65537:JA65537"/>
    <mergeCell ref="JB65537:JD65537"/>
    <mergeCell ref="SK65537:SL65537"/>
    <mergeCell ref="SP65537:SS65537"/>
    <mergeCell ref="ST65537:SW65537"/>
    <mergeCell ref="SX65537:SZ65537"/>
    <mergeCell ref="ACG65537:ACH65537"/>
    <mergeCell ref="ACL65537:ACO65537"/>
    <mergeCell ref="ACP65537:ACS65537"/>
    <mergeCell ref="ACT65537:ACV65537"/>
    <mergeCell ref="AMC65537:AMD65537"/>
    <mergeCell ref="AMH65537:AMK65537"/>
    <mergeCell ref="AML65537:AMO65537"/>
    <mergeCell ref="AMP65537:AMR65537"/>
    <mergeCell ref="AVY65537:AVZ65537"/>
    <mergeCell ref="AWD65537:AWG65537"/>
    <mergeCell ref="AWH65537:AWK65537"/>
    <mergeCell ref="AWL65537:AWN65537"/>
    <mergeCell ref="BFU65537:BFV65537"/>
    <mergeCell ref="BFZ65537:BGC65537"/>
    <mergeCell ref="BGD65537:BGG65537"/>
    <mergeCell ref="BGH65537:BGJ65537"/>
    <mergeCell ref="BPQ65537:BPR65537"/>
    <mergeCell ref="BPV65537:BPY65537"/>
    <mergeCell ref="BPZ65537:BQC65537"/>
    <mergeCell ref="BQD65537:BQF65537"/>
    <mergeCell ref="BZM65537:BZN65537"/>
    <mergeCell ref="BZR65537:BZU65537"/>
    <mergeCell ref="BZV65537:BZY65537"/>
    <mergeCell ref="BZZ65537:CAB65537"/>
    <mergeCell ref="CJI65537:CJJ65537"/>
    <mergeCell ref="CJN65537:CJQ65537"/>
    <mergeCell ref="CJR65537:CJU65537"/>
    <mergeCell ref="CJV65537:CJX65537"/>
    <mergeCell ref="CTE65537:CTF65537"/>
    <mergeCell ref="CTJ65537:CTM65537"/>
    <mergeCell ref="CTN65537:CTQ65537"/>
    <mergeCell ref="CTR65537:CTT65537"/>
    <mergeCell ref="DDA65537:DDB65537"/>
    <mergeCell ref="DDF65537:DDI65537"/>
    <mergeCell ref="DDJ65537:DDM65537"/>
    <mergeCell ref="DDN65537:DDP65537"/>
    <mergeCell ref="DMW65537:DMX65537"/>
    <mergeCell ref="DNB65537:DNE65537"/>
    <mergeCell ref="DNF65537:DNI65537"/>
    <mergeCell ref="DNJ65537:DNL65537"/>
    <mergeCell ref="DWS65537:DWT65537"/>
    <mergeCell ref="DWX65537:DXA65537"/>
    <mergeCell ref="DXB65537:DXE65537"/>
    <mergeCell ref="DXF65537:DXH65537"/>
    <mergeCell ref="EGO65537:EGP65537"/>
    <mergeCell ref="EGT65537:EGW65537"/>
    <mergeCell ref="EGX65537:EHA65537"/>
    <mergeCell ref="EHB65537:EHD65537"/>
    <mergeCell ref="EQK65537:EQL65537"/>
    <mergeCell ref="EQP65537:EQS65537"/>
    <mergeCell ref="EQT65537:EQW65537"/>
    <mergeCell ref="EQX65537:EQZ65537"/>
    <mergeCell ref="FAG65537:FAH65537"/>
    <mergeCell ref="FAL65537:FAO65537"/>
    <mergeCell ref="FAP65537:FAS65537"/>
    <mergeCell ref="FAT65537:FAV65537"/>
    <mergeCell ref="FKC65537:FKD65537"/>
    <mergeCell ref="FKH65537:FKK65537"/>
    <mergeCell ref="FKL65537:FKO65537"/>
    <mergeCell ref="FKP65537:FKR65537"/>
    <mergeCell ref="FTY65537:FTZ65537"/>
    <mergeCell ref="FUD65537:FUG65537"/>
    <mergeCell ref="FUH65537:FUK65537"/>
    <mergeCell ref="FUL65537:FUN65537"/>
    <mergeCell ref="GDU65537:GDV65537"/>
    <mergeCell ref="GDZ65537:GEC65537"/>
    <mergeCell ref="GED65537:GEG65537"/>
    <mergeCell ref="GEH65537:GEJ65537"/>
    <mergeCell ref="GNQ65537:GNR65537"/>
    <mergeCell ref="GNV65537:GNY65537"/>
    <mergeCell ref="GNZ65537:GOC65537"/>
    <mergeCell ref="GOD65537:GOF65537"/>
    <mergeCell ref="GXM65537:GXN65537"/>
    <mergeCell ref="GXR65537:GXU65537"/>
    <mergeCell ref="GXV65537:GXY65537"/>
    <mergeCell ref="GXZ65537:GYB65537"/>
    <mergeCell ref="HHI65537:HHJ65537"/>
    <mergeCell ref="HHN65537:HHQ65537"/>
    <mergeCell ref="HHR65537:HHU65537"/>
    <mergeCell ref="HHV65537:HHX65537"/>
    <mergeCell ref="HRE65537:HRF65537"/>
    <mergeCell ref="HRJ65537:HRM65537"/>
    <mergeCell ref="HRN65537:HRQ65537"/>
    <mergeCell ref="HRR65537:HRT65537"/>
    <mergeCell ref="IBA65537:IBB65537"/>
    <mergeCell ref="IBF65537:IBI65537"/>
    <mergeCell ref="IBJ65537:IBM65537"/>
    <mergeCell ref="IBN65537:IBP65537"/>
    <mergeCell ref="IKW65537:IKX65537"/>
    <mergeCell ref="ILB65537:ILE65537"/>
    <mergeCell ref="ILF65537:ILI65537"/>
    <mergeCell ref="ILJ65537:ILL65537"/>
    <mergeCell ref="IUS65537:IUT65537"/>
    <mergeCell ref="IUX65537:IVA65537"/>
    <mergeCell ref="IVB65537:IVE65537"/>
    <mergeCell ref="IVF65537:IVH65537"/>
    <mergeCell ref="JEO65537:JEP65537"/>
    <mergeCell ref="JET65537:JEW65537"/>
    <mergeCell ref="JEX65537:JFA65537"/>
    <mergeCell ref="JFB65537:JFD65537"/>
    <mergeCell ref="JOK65537:JOL65537"/>
    <mergeCell ref="JOP65537:JOS65537"/>
    <mergeCell ref="JOT65537:JOW65537"/>
    <mergeCell ref="JOX65537:JOZ65537"/>
    <mergeCell ref="JYG65537:JYH65537"/>
    <mergeCell ref="JYL65537:JYO65537"/>
    <mergeCell ref="JYP65537:JYS65537"/>
    <mergeCell ref="JYT65537:JYV65537"/>
    <mergeCell ref="KIC65537:KID65537"/>
    <mergeCell ref="KIH65537:KIK65537"/>
    <mergeCell ref="KIL65537:KIO65537"/>
    <mergeCell ref="KIP65537:KIR65537"/>
    <mergeCell ref="KRY65537:KRZ65537"/>
    <mergeCell ref="KSD65537:KSG65537"/>
    <mergeCell ref="KSH65537:KSK65537"/>
    <mergeCell ref="KSL65537:KSN65537"/>
    <mergeCell ref="LBU65537:LBV65537"/>
    <mergeCell ref="LBZ65537:LCC65537"/>
    <mergeCell ref="LCD65537:LCG65537"/>
    <mergeCell ref="LCH65537:LCJ65537"/>
    <mergeCell ref="LLQ65537:LLR65537"/>
    <mergeCell ref="LLV65537:LLY65537"/>
    <mergeCell ref="LLZ65537:LMC65537"/>
    <mergeCell ref="LMD65537:LMF65537"/>
    <mergeCell ref="LVM65537:LVN65537"/>
    <mergeCell ref="LVR65537:LVU65537"/>
    <mergeCell ref="LVV65537:LVY65537"/>
    <mergeCell ref="LVZ65537:LWB65537"/>
    <mergeCell ref="MFI65537:MFJ65537"/>
    <mergeCell ref="MFN65537:MFQ65537"/>
    <mergeCell ref="MFR65537:MFU65537"/>
    <mergeCell ref="MFV65537:MFX65537"/>
    <mergeCell ref="MPE65537:MPF65537"/>
    <mergeCell ref="MPJ65537:MPM65537"/>
    <mergeCell ref="MPN65537:MPQ65537"/>
    <mergeCell ref="MPR65537:MPT65537"/>
    <mergeCell ref="MZA65537:MZB65537"/>
    <mergeCell ref="MZF65537:MZI65537"/>
    <mergeCell ref="MZJ65537:MZM65537"/>
    <mergeCell ref="MZN65537:MZP65537"/>
    <mergeCell ref="NIW65537:NIX65537"/>
    <mergeCell ref="NJB65537:NJE65537"/>
    <mergeCell ref="NJF65537:NJI65537"/>
    <mergeCell ref="NJJ65537:NJL65537"/>
    <mergeCell ref="NSS65537:NST65537"/>
    <mergeCell ref="NSX65537:NTA65537"/>
    <mergeCell ref="NTB65537:NTE65537"/>
    <mergeCell ref="NTF65537:NTH65537"/>
    <mergeCell ref="OCO65537:OCP65537"/>
    <mergeCell ref="OCT65537:OCW65537"/>
    <mergeCell ref="OCX65537:ODA65537"/>
    <mergeCell ref="ODB65537:ODD65537"/>
    <mergeCell ref="OMK65537:OML65537"/>
    <mergeCell ref="OMP65537:OMS65537"/>
    <mergeCell ref="OMT65537:OMW65537"/>
    <mergeCell ref="OMX65537:OMZ65537"/>
    <mergeCell ref="OWG65537:OWH65537"/>
    <mergeCell ref="OWL65537:OWO65537"/>
    <mergeCell ref="OWP65537:OWS65537"/>
    <mergeCell ref="OWT65537:OWV65537"/>
    <mergeCell ref="PGC65537:PGD65537"/>
    <mergeCell ref="PGH65537:PGK65537"/>
    <mergeCell ref="PGL65537:PGO65537"/>
    <mergeCell ref="PGP65537:PGR65537"/>
    <mergeCell ref="PPY65537:PPZ65537"/>
    <mergeCell ref="PQD65537:PQG65537"/>
    <mergeCell ref="PQH65537:PQK65537"/>
    <mergeCell ref="PQL65537:PQN65537"/>
    <mergeCell ref="PZU65537:PZV65537"/>
    <mergeCell ref="PZZ65537:QAC65537"/>
    <mergeCell ref="QAD65537:QAG65537"/>
    <mergeCell ref="QAH65537:QAJ65537"/>
    <mergeCell ref="QJQ65537:QJR65537"/>
    <mergeCell ref="QJV65537:QJY65537"/>
    <mergeCell ref="QJZ65537:QKC65537"/>
    <mergeCell ref="QKD65537:QKF65537"/>
    <mergeCell ref="QTM65537:QTN65537"/>
    <mergeCell ref="QTR65537:QTU65537"/>
    <mergeCell ref="QTV65537:QTY65537"/>
    <mergeCell ref="QTZ65537:QUB65537"/>
    <mergeCell ref="RDI65537:RDJ65537"/>
    <mergeCell ref="RDN65537:RDQ65537"/>
    <mergeCell ref="RDR65537:RDU65537"/>
    <mergeCell ref="RDV65537:RDX65537"/>
    <mergeCell ref="RNE65537:RNF65537"/>
    <mergeCell ref="RNJ65537:RNM65537"/>
    <mergeCell ref="RNN65537:RNQ65537"/>
    <mergeCell ref="RNR65537:RNT65537"/>
    <mergeCell ref="RXA65537:RXB65537"/>
    <mergeCell ref="RXF65537:RXI65537"/>
    <mergeCell ref="RXJ65537:RXM65537"/>
    <mergeCell ref="RXN65537:RXP65537"/>
    <mergeCell ref="SGW65537:SGX65537"/>
    <mergeCell ref="SHB65537:SHE65537"/>
    <mergeCell ref="SHF65537:SHI65537"/>
    <mergeCell ref="SHJ65537:SHL65537"/>
    <mergeCell ref="SQS65537:SQT65537"/>
    <mergeCell ref="SQX65537:SRA65537"/>
    <mergeCell ref="SRB65537:SRE65537"/>
    <mergeCell ref="SRF65537:SRH65537"/>
    <mergeCell ref="TAO65537:TAP65537"/>
    <mergeCell ref="TAT65537:TAW65537"/>
    <mergeCell ref="TAX65537:TBA65537"/>
    <mergeCell ref="TBB65537:TBD65537"/>
    <mergeCell ref="TKK65537:TKL65537"/>
    <mergeCell ref="TKP65537:TKS65537"/>
    <mergeCell ref="TKT65537:TKW65537"/>
    <mergeCell ref="TKX65537:TKZ65537"/>
    <mergeCell ref="TUG65537:TUH65537"/>
    <mergeCell ref="TUL65537:TUO65537"/>
    <mergeCell ref="TUP65537:TUS65537"/>
    <mergeCell ref="TUT65537:TUV65537"/>
    <mergeCell ref="UEC65537:UED65537"/>
    <mergeCell ref="UEH65537:UEK65537"/>
    <mergeCell ref="UEL65537:UEO65537"/>
    <mergeCell ref="UEP65537:UER65537"/>
    <mergeCell ref="UNY65537:UNZ65537"/>
    <mergeCell ref="UOD65537:UOG65537"/>
    <mergeCell ref="UOH65537:UOK65537"/>
    <mergeCell ref="UOL65537:UON65537"/>
    <mergeCell ref="UXU65537:UXV65537"/>
    <mergeCell ref="UXZ65537:UYC65537"/>
    <mergeCell ref="UYD65537:UYG65537"/>
    <mergeCell ref="UYH65537:UYJ65537"/>
    <mergeCell ref="VHQ65537:VHR65537"/>
    <mergeCell ref="VHV65537:VHY65537"/>
    <mergeCell ref="VHZ65537:VIC65537"/>
    <mergeCell ref="VID65537:VIF65537"/>
    <mergeCell ref="VRM65537:VRN65537"/>
    <mergeCell ref="VRR65537:VRU65537"/>
    <mergeCell ref="VRV65537:VRY65537"/>
    <mergeCell ref="VRZ65537:VSB65537"/>
    <mergeCell ref="WBI65537:WBJ65537"/>
    <mergeCell ref="WBN65537:WBQ65537"/>
    <mergeCell ref="WBR65537:WBU65537"/>
    <mergeCell ref="WBV65537:WBX65537"/>
    <mergeCell ref="WLE65537:WLF65537"/>
    <mergeCell ref="WLJ65537:WLM65537"/>
    <mergeCell ref="WLN65537:WLQ65537"/>
    <mergeCell ref="WLR65537:WLT65537"/>
    <mergeCell ref="WVA65537:WVB65537"/>
    <mergeCell ref="WVF65537:WVI65537"/>
    <mergeCell ref="WVJ65537:WVM65537"/>
    <mergeCell ref="WVN65537:WVP65537"/>
    <mergeCell ref="A65548:F65548"/>
    <mergeCell ref="II65548:IN65548"/>
    <mergeCell ref="SE65548:SJ65548"/>
    <mergeCell ref="ACA65548:ACF65548"/>
    <mergeCell ref="ALW65548:AMB65548"/>
    <mergeCell ref="AVS65548:AVX65548"/>
    <mergeCell ref="BFO65548:BFT65548"/>
    <mergeCell ref="BPK65548:BPP65548"/>
    <mergeCell ref="BZG65548:BZL65548"/>
    <mergeCell ref="CJC65548:CJH65548"/>
    <mergeCell ref="CSY65548:CTD65548"/>
    <mergeCell ref="DCU65548:DCZ65548"/>
    <mergeCell ref="DMQ65548:DMV65548"/>
    <mergeCell ref="DWM65548:DWR65548"/>
    <mergeCell ref="EGI65548:EGN65548"/>
    <mergeCell ref="EQE65548:EQJ65548"/>
    <mergeCell ref="FAA65548:FAF65548"/>
    <mergeCell ref="FJW65548:FKB65548"/>
    <mergeCell ref="FTS65548:FTX65548"/>
    <mergeCell ref="GDO65548:GDT65548"/>
    <mergeCell ref="GNK65548:GNP65548"/>
    <mergeCell ref="GXG65548:GXL65548"/>
    <mergeCell ref="HHC65548:HHH65548"/>
    <mergeCell ref="HQY65548:HRD65548"/>
    <mergeCell ref="IAU65548:IAZ65548"/>
    <mergeCell ref="IKQ65548:IKV65548"/>
    <mergeCell ref="IUM65548:IUR65548"/>
    <mergeCell ref="JEI65548:JEN65548"/>
    <mergeCell ref="JOE65548:JOJ65548"/>
    <mergeCell ref="JYA65548:JYF65548"/>
    <mergeCell ref="KHW65548:KIB65548"/>
    <mergeCell ref="KRS65548:KRX65548"/>
    <mergeCell ref="LBO65548:LBT65548"/>
    <mergeCell ref="LLK65548:LLP65548"/>
    <mergeCell ref="LVG65548:LVL65548"/>
    <mergeCell ref="MFC65548:MFH65548"/>
    <mergeCell ref="MOY65548:MPD65548"/>
    <mergeCell ref="MYU65548:MYZ65548"/>
    <mergeCell ref="NIQ65548:NIV65548"/>
    <mergeCell ref="NSM65548:NSR65548"/>
    <mergeCell ref="OCI65548:OCN65548"/>
    <mergeCell ref="OME65548:OMJ65548"/>
    <mergeCell ref="OWA65548:OWF65548"/>
    <mergeCell ref="PFW65548:PGB65548"/>
    <mergeCell ref="PPS65548:PPX65548"/>
    <mergeCell ref="PZO65548:PZT65548"/>
    <mergeCell ref="QJK65548:QJP65548"/>
    <mergeCell ref="QTG65548:QTL65548"/>
    <mergeCell ref="RDC65548:RDH65548"/>
    <mergeCell ref="RMY65548:RND65548"/>
    <mergeCell ref="RWU65548:RWZ65548"/>
    <mergeCell ref="SGQ65548:SGV65548"/>
    <mergeCell ref="SQM65548:SQR65548"/>
    <mergeCell ref="TAI65548:TAN65548"/>
    <mergeCell ref="TKE65548:TKJ65548"/>
    <mergeCell ref="TUA65548:TUF65548"/>
    <mergeCell ref="UDW65548:UEB65548"/>
    <mergeCell ref="UNS65548:UNX65548"/>
    <mergeCell ref="UXO65548:UXT65548"/>
    <mergeCell ref="VHK65548:VHP65548"/>
    <mergeCell ref="VRG65548:VRL65548"/>
    <mergeCell ref="WBC65548:WBH65548"/>
    <mergeCell ref="WKY65548:WLD65548"/>
    <mergeCell ref="WUU65548:WUZ65548"/>
    <mergeCell ref="A131071:L131071"/>
    <mergeCell ref="II131071:JE131071"/>
    <mergeCell ref="SE131071:TA131071"/>
    <mergeCell ref="ACA131071:ACW131071"/>
    <mergeCell ref="ALW131071:AMS131071"/>
    <mergeCell ref="AVS131071:AWO131071"/>
    <mergeCell ref="BFO131071:BGK131071"/>
    <mergeCell ref="BPK131071:BQG131071"/>
    <mergeCell ref="BZG131071:CAC131071"/>
    <mergeCell ref="CJC131071:CJY131071"/>
    <mergeCell ref="CSY131071:CTU131071"/>
    <mergeCell ref="DCU131071:DDQ131071"/>
    <mergeCell ref="DMQ131071:DNM131071"/>
    <mergeCell ref="DWM131071:DXI131071"/>
    <mergeCell ref="EGI131071:EHE131071"/>
    <mergeCell ref="EQE131071:ERA131071"/>
    <mergeCell ref="FAA131071:FAW131071"/>
    <mergeCell ref="FJW131071:FKS131071"/>
    <mergeCell ref="FTS131071:FUO131071"/>
    <mergeCell ref="GDO131071:GEK131071"/>
    <mergeCell ref="GNK131071:GOG131071"/>
    <mergeCell ref="GXG131071:GYC131071"/>
    <mergeCell ref="HHC131071:HHY131071"/>
    <mergeCell ref="HQY131071:HRU131071"/>
    <mergeCell ref="IAU131071:IBQ131071"/>
    <mergeCell ref="IKQ131071:ILM131071"/>
    <mergeCell ref="IUM131071:IVI131071"/>
    <mergeCell ref="JEI131071:JFE131071"/>
    <mergeCell ref="JOE131071:JPA131071"/>
    <mergeCell ref="JYA131071:JYW131071"/>
    <mergeCell ref="KHW131071:KIS131071"/>
    <mergeCell ref="KRS131071:KSO131071"/>
    <mergeCell ref="LBO131071:LCK131071"/>
    <mergeCell ref="LLK131071:LMG131071"/>
    <mergeCell ref="LVG131071:LWC131071"/>
    <mergeCell ref="MFC131071:MFY131071"/>
    <mergeCell ref="MOY131071:MPU131071"/>
    <mergeCell ref="MYU131071:MZQ131071"/>
    <mergeCell ref="NIQ131071:NJM131071"/>
    <mergeCell ref="NSM131071:NTI131071"/>
    <mergeCell ref="OCI131071:ODE131071"/>
    <mergeCell ref="OME131071:ONA131071"/>
    <mergeCell ref="OWA131071:OWW131071"/>
    <mergeCell ref="PFW131071:PGS131071"/>
    <mergeCell ref="PPS131071:PQO131071"/>
    <mergeCell ref="PZO131071:QAK131071"/>
    <mergeCell ref="QJK131071:QKG131071"/>
    <mergeCell ref="QTG131071:QUC131071"/>
    <mergeCell ref="RDC131071:RDY131071"/>
    <mergeCell ref="RMY131071:RNU131071"/>
    <mergeCell ref="RWU131071:RXQ131071"/>
    <mergeCell ref="SGQ131071:SHM131071"/>
    <mergeCell ref="SQM131071:SRI131071"/>
    <mergeCell ref="TAI131071:TBE131071"/>
    <mergeCell ref="TKE131071:TLA131071"/>
    <mergeCell ref="TUA131071:TUW131071"/>
    <mergeCell ref="UDW131071:UES131071"/>
    <mergeCell ref="UNS131071:UOO131071"/>
    <mergeCell ref="UXO131071:UYK131071"/>
    <mergeCell ref="VHK131071:VIG131071"/>
    <mergeCell ref="VRG131071:VSC131071"/>
    <mergeCell ref="WBC131071:WBY131071"/>
    <mergeCell ref="WKY131071:WLU131071"/>
    <mergeCell ref="WUU131071:WVQ131071"/>
    <mergeCell ref="K131073:L131073"/>
    <mergeCell ref="IO131073:IP131073"/>
    <mergeCell ref="IT131073:IW131073"/>
    <mergeCell ref="IX131073:JA131073"/>
    <mergeCell ref="JB131073:JD131073"/>
    <mergeCell ref="SK131073:SL131073"/>
    <mergeCell ref="SP131073:SS131073"/>
    <mergeCell ref="ST131073:SW131073"/>
    <mergeCell ref="SX131073:SZ131073"/>
    <mergeCell ref="ACG131073:ACH131073"/>
    <mergeCell ref="ACL131073:ACO131073"/>
    <mergeCell ref="ACP131073:ACS131073"/>
    <mergeCell ref="ACT131073:ACV131073"/>
    <mergeCell ref="AMC131073:AMD131073"/>
    <mergeCell ref="AMH131073:AMK131073"/>
    <mergeCell ref="AML131073:AMO131073"/>
    <mergeCell ref="AMP131073:AMR131073"/>
    <mergeCell ref="AVY131073:AVZ131073"/>
    <mergeCell ref="AWD131073:AWG131073"/>
    <mergeCell ref="AWH131073:AWK131073"/>
    <mergeCell ref="AWL131073:AWN131073"/>
    <mergeCell ref="BFU131073:BFV131073"/>
    <mergeCell ref="BFZ131073:BGC131073"/>
    <mergeCell ref="BGD131073:BGG131073"/>
    <mergeCell ref="BGH131073:BGJ131073"/>
    <mergeCell ref="BPQ131073:BPR131073"/>
    <mergeCell ref="BPV131073:BPY131073"/>
    <mergeCell ref="BPZ131073:BQC131073"/>
    <mergeCell ref="BQD131073:BQF131073"/>
    <mergeCell ref="BZM131073:BZN131073"/>
    <mergeCell ref="BZR131073:BZU131073"/>
    <mergeCell ref="BZV131073:BZY131073"/>
    <mergeCell ref="BZZ131073:CAB131073"/>
    <mergeCell ref="CJI131073:CJJ131073"/>
    <mergeCell ref="CJN131073:CJQ131073"/>
    <mergeCell ref="CJR131073:CJU131073"/>
    <mergeCell ref="CJV131073:CJX131073"/>
    <mergeCell ref="CTE131073:CTF131073"/>
    <mergeCell ref="CTJ131073:CTM131073"/>
    <mergeCell ref="CTN131073:CTQ131073"/>
    <mergeCell ref="CTR131073:CTT131073"/>
    <mergeCell ref="DDA131073:DDB131073"/>
    <mergeCell ref="DDF131073:DDI131073"/>
    <mergeCell ref="DDJ131073:DDM131073"/>
    <mergeCell ref="DDN131073:DDP131073"/>
    <mergeCell ref="DMW131073:DMX131073"/>
    <mergeCell ref="DNB131073:DNE131073"/>
    <mergeCell ref="DNF131073:DNI131073"/>
    <mergeCell ref="DNJ131073:DNL131073"/>
    <mergeCell ref="DWS131073:DWT131073"/>
    <mergeCell ref="DWX131073:DXA131073"/>
    <mergeCell ref="DXB131073:DXE131073"/>
    <mergeCell ref="DXF131073:DXH131073"/>
    <mergeCell ref="EGO131073:EGP131073"/>
    <mergeCell ref="EGT131073:EGW131073"/>
    <mergeCell ref="EGX131073:EHA131073"/>
    <mergeCell ref="EHB131073:EHD131073"/>
    <mergeCell ref="EQK131073:EQL131073"/>
    <mergeCell ref="EQP131073:EQS131073"/>
    <mergeCell ref="EQT131073:EQW131073"/>
    <mergeCell ref="EQX131073:EQZ131073"/>
    <mergeCell ref="FAG131073:FAH131073"/>
    <mergeCell ref="FAL131073:FAO131073"/>
    <mergeCell ref="FAP131073:FAS131073"/>
    <mergeCell ref="FAT131073:FAV131073"/>
    <mergeCell ref="FKC131073:FKD131073"/>
    <mergeCell ref="FKH131073:FKK131073"/>
    <mergeCell ref="FKL131073:FKO131073"/>
    <mergeCell ref="FKP131073:FKR131073"/>
    <mergeCell ref="FTY131073:FTZ131073"/>
    <mergeCell ref="FUD131073:FUG131073"/>
    <mergeCell ref="FUH131073:FUK131073"/>
    <mergeCell ref="FUL131073:FUN131073"/>
    <mergeCell ref="GDU131073:GDV131073"/>
    <mergeCell ref="GDZ131073:GEC131073"/>
    <mergeCell ref="GED131073:GEG131073"/>
    <mergeCell ref="GEH131073:GEJ131073"/>
    <mergeCell ref="GNQ131073:GNR131073"/>
    <mergeCell ref="GNV131073:GNY131073"/>
    <mergeCell ref="GNZ131073:GOC131073"/>
    <mergeCell ref="GOD131073:GOF131073"/>
    <mergeCell ref="GXM131073:GXN131073"/>
    <mergeCell ref="GXR131073:GXU131073"/>
    <mergeCell ref="GXV131073:GXY131073"/>
    <mergeCell ref="GXZ131073:GYB131073"/>
    <mergeCell ref="HHI131073:HHJ131073"/>
    <mergeCell ref="HHN131073:HHQ131073"/>
    <mergeCell ref="HHR131073:HHU131073"/>
    <mergeCell ref="HHV131073:HHX131073"/>
    <mergeCell ref="HRE131073:HRF131073"/>
    <mergeCell ref="HRJ131073:HRM131073"/>
    <mergeCell ref="HRN131073:HRQ131073"/>
    <mergeCell ref="HRR131073:HRT131073"/>
    <mergeCell ref="IBA131073:IBB131073"/>
    <mergeCell ref="IBF131073:IBI131073"/>
    <mergeCell ref="IBJ131073:IBM131073"/>
    <mergeCell ref="IBN131073:IBP131073"/>
    <mergeCell ref="IKW131073:IKX131073"/>
    <mergeCell ref="ILB131073:ILE131073"/>
    <mergeCell ref="ILF131073:ILI131073"/>
    <mergeCell ref="ILJ131073:ILL131073"/>
    <mergeCell ref="IUS131073:IUT131073"/>
    <mergeCell ref="IUX131073:IVA131073"/>
    <mergeCell ref="IVB131073:IVE131073"/>
    <mergeCell ref="IVF131073:IVH131073"/>
    <mergeCell ref="JEO131073:JEP131073"/>
    <mergeCell ref="JET131073:JEW131073"/>
    <mergeCell ref="JEX131073:JFA131073"/>
    <mergeCell ref="JFB131073:JFD131073"/>
    <mergeCell ref="JOK131073:JOL131073"/>
    <mergeCell ref="JOP131073:JOS131073"/>
    <mergeCell ref="JOT131073:JOW131073"/>
    <mergeCell ref="JOX131073:JOZ131073"/>
    <mergeCell ref="JYG131073:JYH131073"/>
    <mergeCell ref="JYL131073:JYO131073"/>
    <mergeCell ref="JYP131073:JYS131073"/>
    <mergeCell ref="JYT131073:JYV131073"/>
    <mergeCell ref="KIC131073:KID131073"/>
    <mergeCell ref="KIH131073:KIK131073"/>
    <mergeCell ref="KIL131073:KIO131073"/>
    <mergeCell ref="KIP131073:KIR131073"/>
    <mergeCell ref="KRY131073:KRZ131073"/>
    <mergeCell ref="KSD131073:KSG131073"/>
    <mergeCell ref="KSH131073:KSK131073"/>
    <mergeCell ref="KSL131073:KSN131073"/>
    <mergeCell ref="LBU131073:LBV131073"/>
    <mergeCell ref="LBZ131073:LCC131073"/>
    <mergeCell ref="LCD131073:LCG131073"/>
    <mergeCell ref="LCH131073:LCJ131073"/>
    <mergeCell ref="LLQ131073:LLR131073"/>
    <mergeCell ref="LLV131073:LLY131073"/>
    <mergeCell ref="LLZ131073:LMC131073"/>
    <mergeCell ref="LMD131073:LMF131073"/>
    <mergeCell ref="LVM131073:LVN131073"/>
    <mergeCell ref="LVR131073:LVU131073"/>
    <mergeCell ref="LVV131073:LVY131073"/>
    <mergeCell ref="LVZ131073:LWB131073"/>
    <mergeCell ref="MFI131073:MFJ131073"/>
    <mergeCell ref="MFN131073:MFQ131073"/>
    <mergeCell ref="MFR131073:MFU131073"/>
    <mergeCell ref="MFV131073:MFX131073"/>
    <mergeCell ref="MPE131073:MPF131073"/>
    <mergeCell ref="MPJ131073:MPM131073"/>
    <mergeCell ref="MPN131073:MPQ131073"/>
    <mergeCell ref="MPR131073:MPT131073"/>
    <mergeCell ref="MZA131073:MZB131073"/>
    <mergeCell ref="MZF131073:MZI131073"/>
    <mergeCell ref="MZJ131073:MZM131073"/>
    <mergeCell ref="MZN131073:MZP131073"/>
    <mergeCell ref="NIW131073:NIX131073"/>
    <mergeCell ref="NJB131073:NJE131073"/>
    <mergeCell ref="NJF131073:NJI131073"/>
    <mergeCell ref="NJJ131073:NJL131073"/>
    <mergeCell ref="NSS131073:NST131073"/>
    <mergeCell ref="NSX131073:NTA131073"/>
    <mergeCell ref="NTB131073:NTE131073"/>
    <mergeCell ref="NTF131073:NTH131073"/>
    <mergeCell ref="OCO131073:OCP131073"/>
    <mergeCell ref="OCT131073:OCW131073"/>
    <mergeCell ref="OCX131073:ODA131073"/>
    <mergeCell ref="ODB131073:ODD131073"/>
    <mergeCell ref="OMK131073:OML131073"/>
    <mergeCell ref="OMP131073:OMS131073"/>
    <mergeCell ref="OMT131073:OMW131073"/>
    <mergeCell ref="OMX131073:OMZ131073"/>
    <mergeCell ref="OWG131073:OWH131073"/>
    <mergeCell ref="OWL131073:OWO131073"/>
    <mergeCell ref="OWP131073:OWS131073"/>
    <mergeCell ref="OWT131073:OWV131073"/>
    <mergeCell ref="PGC131073:PGD131073"/>
    <mergeCell ref="PGH131073:PGK131073"/>
    <mergeCell ref="PGL131073:PGO131073"/>
    <mergeCell ref="PGP131073:PGR131073"/>
    <mergeCell ref="PPY131073:PPZ131073"/>
    <mergeCell ref="PQD131073:PQG131073"/>
    <mergeCell ref="PQH131073:PQK131073"/>
    <mergeCell ref="PQL131073:PQN131073"/>
    <mergeCell ref="PZU131073:PZV131073"/>
    <mergeCell ref="PZZ131073:QAC131073"/>
    <mergeCell ref="QAD131073:QAG131073"/>
    <mergeCell ref="QAH131073:QAJ131073"/>
    <mergeCell ref="QJQ131073:QJR131073"/>
    <mergeCell ref="QJV131073:QJY131073"/>
    <mergeCell ref="QJZ131073:QKC131073"/>
    <mergeCell ref="QKD131073:QKF131073"/>
    <mergeCell ref="QTM131073:QTN131073"/>
    <mergeCell ref="QTR131073:QTU131073"/>
    <mergeCell ref="QTV131073:QTY131073"/>
    <mergeCell ref="QTZ131073:QUB131073"/>
    <mergeCell ref="RDI131073:RDJ131073"/>
    <mergeCell ref="RDN131073:RDQ131073"/>
    <mergeCell ref="RDR131073:RDU131073"/>
    <mergeCell ref="RDV131073:RDX131073"/>
    <mergeCell ref="RNE131073:RNF131073"/>
    <mergeCell ref="RNJ131073:RNM131073"/>
    <mergeCell ref="RNN131073:RNQ131073"/>
    <mergeCell ref="RNR131073:RNT131073"/>
    <mergeCell ref="RXA131073:RXB131073"/>
    <mergeCell ref="RXF131073:RXI131073"/>
    <mergeCell ref="RXJ131073:RXM131073"/>
    <mergeCell ref="RXN131073:RXP131073"/>
    <mergeCell ref="SGW131073:SGX131073"/>
    <mergeCell ref="SHB131073:SHE131073"/>
    <mergeCell ref="SHF131073:SHI131073"/>
    <mergeCell ref="SHJ131073:SHL131073"/>
    <mergeCell ref="SQS131073:SQT131073"/>
    <mergeCell ref="SQX131073:SRA131073"/>
    <mergeCell ref="SRB131073:SRE131073"/>
    <mergeCell ref="SRF131073:SRH131073"/>
    <mergeCell ref="TAO131073:TAP131073"/>
    <mergeCell ref="TAT131073:TAW131073"/>
    <mergeCell ref="TAX131073:TBA131073"/>
    <mergeCell ref="TBB131073:TBD131073"/>
    <mergeCell ref="TKK131073:TKL131073"/>
    <mergeCell ref="TKP131073:TKS131073"/>
    <mergeCell ref="TKT131073:TKW131073"/>
    <mergeCell ref="TKX131073:TKZ131073"/>
    <mergeCell ref="TUG131073:TUH131073"/>
    <mergeCell ref="TUL131073:TUO131073"/>
    <mergeCell ref="TUP131073:TUS131073"/>
    <mergeCell ref="TUT131073:TUV131073"/>
    <mergeCell ref="UEC131073:UED131073"/>
    <mergeCell ref="UEH131073:UEK131073"/>
    <mergeCell ref="UEL131073:UEO131073"/>
    <mergeCell ref="UEP131073:UER131073"/>
    <mergeCell ref="UNY131073:UNZ131073"/>
    <mergeCell ref="UOD131073:UOG131073"/>
    <mergeCell ref="UOH131073:UOK131073"/>
    <mergeCell ref="UOL131073:UON131073"/>
    <mergeCell ref="UXU131073:UXV131073"/>
    <mergeCell ref="UXZ131073:UYC131073"/>
    <mergeCell ref="UYD131073:UYG131073"/>
    <mergeCell ref="UYH131073:UYJ131073"/>
    <mergeCell ref="VHQ131073:VHR131073"/>
    <mergeCell ref="VHV131073:VHY131073"/>
    <mergeCell ref="VHZ131073:VIC131073"/>
    <mergeCell ref="VID131073:VIF131073"/>
    <mergeCell ref="VRM131073:VRN131073"/>
    <mergeCell ref="VRR131073:VRU131073"/>
    <mergeCell ref="VRV131073:VRY131073"/>
    <mergeCell ref="VRZ131073:VSB131073"/>
    <mergeCell ref="WBI131073:WBJ131073"/>
    <mergeCell ref="WBN131073:WBQ131073"/>
    <mergeCell ref="WBR131073:WBU131073"/>
    <mergeCell ref="WBV131073:WBX131073"/>
    <mergeCell ref="WLE131073:WLF131073"/>
    <mergeCell ref="WLJ131073:WLM131073"/>
    <mergeCell ref="WLN131073:WLQ131073"/>
    <mergeCell ref="WLR131073:WLT131073"/>
    <mergeCell ref="WVA131073:WVB131073"/>
    <mergeCell ref="WVF131073:WVI131073"/>
    <mergeCell ref="WVJ131073:WVM131073"/>
    <mergeCell ref="WVN131073:WVP131073"/>
    <mergeCell ref="A131084:F131084"/>
    <mergeCell ref="II131084:IN131084"/>
    <mergeCell ref="SE131084:SJ131084"/>
    <mergeCell ref="ACA131084:ACF131084"/>
    <mergeCell ref="ALW131084:AMB131084"/>
    <mergeCell ref="AVS131084:AVX131084"/>
    <mergeCell ref="BFO131084:BFT131084"/>
    <mergeCell ref="BPK131084:BPP131084"/>
    <mergeCell ref="BZG131084:BZL131084"/>
    <mergeCell ref="CJC131084:CJH131084"/>
    <mergeCell ref="CSY131084:CTD131084"/>
    <mergeCell ref="DCU131084:DCZ131084"/>
    <mergeCell ref="DMQ131084:DMV131084"/>
    <mergeCell ref="DWM131084:DWR131084"/>
    <mergeCell ref="EGI131084:EGN131084"/>
    <mergeCell ref="EQE131084:EQJ131084"/>
    <mergeCell ref="FAA131084:FAF131084"/>
    <mergeCell ref="FJW131084:FKB131084"/>
    <mergeCell ref="FTS131084:FTX131084"/>
    <mergeCell ref="GDO131084:GDT131084"/>
    <mergeCell ref="GNK131084:GNP131084"/>
    <mergeCell ref="GXG131084:GXL131084"/>
    <mergeCell ref="HHC131084:HHH131084"/>
    <mergeCell ref="HQY131084:HRD131084"/>
    <mergeCell ref="IAU131084:IAZ131084"/>
    <mergeCell ref="IKQ131084:IKV131084"/>
    <mergeCell ref="IUM131084:IUR131084"/>
    <mergeCell ref="JEI131084:JEN131084"/>
    <mergeCell ref="JOE131084:JOJ131084"/>
    <mergeCell ref="JYA131084:JYF131084"/>
    <mergeCell ref="KHW131084:KIB131084"/>
    <mergeCell ref="KRS131084:KRX131084"/>
    <mergeCell ref="LBO131084:LBT131084"/>
    <mergeCell ref="LLK131084:LLP131084"/>
    <mergeCell ref="LVG131084:LVL131084"/>
    <mergeCell ref="MFC131084:MFH131084"/>
    <mergeCell ref="MOY131084:MPD131084"/>
    <mergeCell ref="MYU131084:MYZ131084"/>
    <mergeCell ref="NIQ131084:NIV131084"/>
    <mergeCell ref="NSM131084:NSR131084"/>
    <mergeCell ref="OCI131084:OCN131084"/>
    <mergeCell ref="OME131084:OMJ131084"/>
    <mergeCell ref="OWA131084:OWF131084"/>
    <mergeCell ref="PFW131084:PGB131084"/>
    <mergeCell ref="PPS131084:PPX131084"/>
    <mergeCell ref="PZO131084:PZT131084"/>
    <mergeCell ref="QJK131084:QJP131084"/>
    <mergeCell ref="QTG131084:QTL131084"/>
    <mergeCell ref="RDC131084:RDH131084"/>
    <mergeCell ref="RMY131084:RND131084"/>
    <mergeCell ref="RWU131084:RWZ131084"/>
    <mergeCell ref="SGQ131084:SGV131084"/>
    <mergeCell ref="SQM131084:SQR131084"/>
    <mergeCell ref="TAI131084:TAN131084"/>
    <mergeCell ref="TKE131084:TKJ131084"/>
    <mergeCell ref="TUA131084:TUF131084"/>
    <mergeCell ref="UDW131084:UEB131084"/>
    <mergeCell ref="UNS131084:UNX131084"/>
    <mergeCell ref="UXO131084:UXT131084"/>
    <mergeCell ref="VHK131084:VHP131084"/>
    <mergeCell ref="VRG131084:VRL131084"/>
    <mergeCell ref="WBC131084:WBH131084"/>
    <mergeCell ref="WKY131084:WLD131084"/>
    <mergeCell ref="WUU131084:WUZ131084"/>
    <mergeCell ref="A196607:L196607"/>
    <mergeCell ref="II196607:JE196607"/>
    <mergeCell ref="SE196607:TA196607"/>
    <mergeCell ref="ACA196607:ACW196607"/>
    <mergeCell ref="ALW196607:AMS196607"/>
    <mergeCell ref="AVS196607:AWO196607"/>
    <mergeCell ref="BFO196607:BGK196607"/>
    <mergeCell ref="BPK196607:BQG196607"/>
    <mergeCell ref="BZG196607:CAC196607"/>
    <mergeCell ref="CJC196607:CJY196607"/>
    <mergeCell ref="CSY196607:CTU196607"/>
    <mergeCell ref="DCU196607:DDQ196607"/>
    <mergeCell ref="DMQ196607:DNM196607"/>
    <mergeCell ref="DWM196607:DXI196607"/>
    <mergeCell ref="EGI196607:EHE196607"/>
    <mergeCell ref="EQE196607:ERA196607"/>
    <mergeCell ref="FAA196607:FAW196607"/>
    <mergeCell ref="FJW196607:FKS196607"/>
    <mergeCell ref="FTS196607:FUO196607"/>
    <mergeCell ref="GDO196607:GEK196607"/>
    <mergeCell ref="GNK196607:GOG196607"/>
    <mergeCell ref="GXG196607:GYC196607"/>
    <mergeCell ref="HHC196607:HHY196607"/>
    <mergeCell ref="HQY196607:HRU196607"/>
    <mergeCell ref="IAU196607:IBQ196607"/>
    <mergeCell ref="IKQ196607:ILM196607"/>
    <mergeCell ref="IUM196607:IVI196607"/>
    <mergeCell ref="JEI196607:JFE196607"/>
    <mergeCell ref="JOE196607:JPA196607"/>
    <mergeCell ref="JYA196607:JYW196607"/>
    <mergeCell ref="KHW196607:KIS196607"/>
    <mergeCell ref="KRS196607:KSO196607"/>
    <mergeCell ref="LBO196607:LCK196607"/>
    <mergeCell ref="LLK196607:LMG196607"/>
    <mergeCell ref="LVG196607:LWC196607"/>
    <mergeCell ref="MFC196607:MFY196607"/>
    <mergeCell ref="MOY196607:MPU196607"/>
    <mergeCell ref="MYU196607:MZQ196607"/>
    <mergeCell ref="NIQ196607:NJM196607"/>
    <mergeCell ref="NSM196607:NTI196607"/>
    <mergeCell ref="OCI196607:ODE196607"/>
    <mergeCell ref="OME196607:ONA196607"/>
    <mergeCell ref="OWA196607:OWW196607"/>
    <mergeCell ref="PFW196607:PGS196607"/>
    <mergeCell ref="PPS196607:PQO196607"/>
    <mergeCell ref="PZO196607:QAK196607"/>
    <mergeCell ref="QJK196607:QKG196607"/>
    <mergeCell ref="QTG196607:QUC196607"/>
    <mergeCell ref="RDC196607:RDY196607"/>
    <mergeCell ref="RMY196607:RNU196607"/>
    <mergeCell ref="RWU196607:RXQ196607"/>
    <mergeCell ref="SGQ196607:SHM196607"/>
    <mergeCell ref="SQM196607:SRI196607"/>
    <mergeCell ref="TAI196607:TBE196607"/>
    <mergeCell ref="TKE196607:TLA196607"/>
    <mergeCell ref="TUA196607:TUW196607"/>
    <mergeCell ref="UDW196607:UES196607"/>
    <mergeCell ref="UNS196607:UOO196607"/>
    <mergeCell ref="UXO196607:UYK196607"/>
    <mergeCell ref="VHK196607:VIG196607"/>
    <mergeCell ref="VRG196607:VSC196607"/>
    <mergeCell ref="WBC196607:WBY196607"/>
    <mergeCell ref="WKY196607:WLU196607"/>
    <mergeCell ref="WUU196607:WVQ196607"/>
    <mergeCell ref="K196609:L196609"/>
    <mergeCell ref="IO196609:IP196609"/>
    <mergeCell ref="IT196609:IW196609"/>
    <mergeCell ref="IX196609:JA196609"/>
    <mergeCell ref="JB196609:JD196609"/>
    <mergeCell ref="SK196609:SL196609"/>
    <mergeCell ref="SP196609:SS196609"/>
    <mergeCell ref="ST196609:SW196609"/>
    <mergeCell ref="SX196609:SZ196609"/>
    <mergeCell ref="ACG196609:ACH196609"/>
    <mergeCell ref="ACL196609:ACO196609"/>
    <mergeCell ref="ACP196609:ACS196609"/>
    <mergeCell ref="ACT196609:ACV196609"/>
    <mergeCell ref="AMC196609:AMD196609"/>
    <mergeCell ref="AMH196609:AMK196609"/>
    <mergeCell ref="AML196609:AMO196609"/>
    <mergeCell ref="AMP196609:AMR196609"/>
    <mergeCell ref="AVY196609:AVZ196609"/>
    <mergeCell ref="AWD196609:AWG196609"/>
    <mergeCell ref="AWH196609:AWK196609"/>
    <mergeCell ref="AWL196609:AWN196609"/>
    <mergeCell ref="BFU196609:BFV196609"/>
    <mergeCell ref="BFZ196609:BGC196609"/>
    <mergeCell ref="BGD196609:BGG196609"/>
    <mergeCell ref="BGH196609:BGJ196609"/>
    <mergeCell ref="BPQ196609:BPR196609"/>
    <mergeCell ref="BPV196609:BPY196609"/>
    <mergeCell ref="BPZ196609:BQC196609"/>
    <mergeCell ref="BQD196609:BQF196609"/>
    <mergeCell ref="BZM196609:BZN196609"/>
    <mergeCell ref="BZR196609:BZU196609"/>
    <mergeCell ref="BZV196609:BZY196609"/>
    <mergeCell ref="BZZ196609:CAB196609"/>
    <mergeCell ref="CJI196609:CJJ196609"/>
    <mergeCell ref="CJN196609:CJQ196609"/>
    <mergeCell ref="CJR196609:CJU196609"/>
    <mergeCell ref="CJV196609:CJX196609"/>
    <mergeCell ref="CTE196609:CTF196609"/>
    <mergeCell ref="CTJ196609:CTM196609"/>
    <mergeCell ref="CTN196609:CTQ196609"/>
    <mergeCell ref="CTR196609:CTT196609"/>
    <mergeCell ref="DDA196609:DDB196609"/>
    <mergeCell ref="DDF196609:DDI196609"/>
    <mergeCell ref="DDJ196609:DDM196609"/>
    <mergeCell ref="DDN196609:DDP196609"/>
    <mergeCell ref="DMW196609:DMX196609"/>
    <mergeCell ref="DNB196609:DNE196609"/>
    <mergeCell ref="DNF196609:DNI196609"/>
    <mergeCell ref="DNJ196609:DNL196609"/>
    <mergeCell ref="DWS196609:DWT196609"/>
    <mergeCell ref="DWX196609:DXA196609"/>
    <mergeCell ref="DXB196609:DXE196609"/>
    <mergeCell ref="DXF196609:DXH196609"/>
    <mergeCell ref="EGO196609:EGP196609"/>
    <mergeCell ref="EGT196609:EGW196609"/>
    <mergeCell ref="EGX196609:EHA196609"/>
    <mergeCell ref="EHB196609:EHD196609"/>
    <mergeCell ref="EQK196609:EQL196609"/>
    <mergeCell ref="EQP196609:EQS196609"/>
    <mergeCell ref="EQT196609:EQW196609"/>
    <mergeCell ref="EQX196609:EQZ196609"/>
    <mergeCell ref="FAG196609:FAH196609"/>
    <mergeCell ref="FAL196609:FAO196609"/>
    <mergeCell ref="FAP196609:FAS196609"/>
    <mergeCell ref="FAT196609:FAV196609"/>
    <mergeCell ref="FKC196609:FKD196609"/>
    <mergeCell ref="FKH196609:FKK196609"/>
    <mergeCell ref="FKL196609:FKO196609"/>
    <mergeCell ref="FKP196609:FKR196609"/>
    <mergeCell ref="FTY196609:FTZ196609"/>
    <mergeCell ref="FUD196609:FUG196609"/>
    <mergeCell ref="FUH196609:FUK196609"/>
    <mergeCell ref="FUL196609:FUN196609"/>
    <mergeCell ref="GDU196609:GDV196609"/>
    <mergeCell ref="GDZ196609:GEC196609"/>
    <mergeCell ref="GED196609:GEG196609"/>
    <mergeCell ref="GEH196609:GEJ196609"/>
    <mergeCell ref="GNQ196609:GNR196609"/>
    <mergeCell ref="GNV196609:GNY196609"/>
    <mergeCell ref="GNZ196609:GOC196609"/>
    <mergeCell ref="GOD196609:GOF196609"/>
    <mergeCell ref="GXM196609:GXN196609"/>
    <mergeCell ref="GXR196609:GXU196609"/>
    <mergeCell ref="GXV196609:GXY196609"/>
    <mergeCell ref="GXZ196609:GYB196609"/>
    <mergeCell ref="HHI196609:HHJ196609"/>
    <mergeCell ref="HHN196609:HHQ196609"/>
    <mergeCell ref="HHR196609:HHU196609"/>
    <mergeCell ref="HHV196609:HHX196609"/>
    <mergeCell ref="HRE196609:HRF196609"/>
    <mergeCell ref="HRJ196609:HRM196609"/>
    <mergeCell ref="HRN196609:HRQ196609"/>
    <mergeCell ref="HRR196609:HRT196609"/>
    <mergeCell ref="IBA196609:IBB196609"/>
    <mergeCell ref="IBF196609:IBI196609"/>
    <mergeCell ref="IBJ196609:IBM196609"/>
    <mergeCell ref="IBN196609:IBP196609"/>
    <mergeCell ref="IKW196609:IKX196609"/>
    <mergeCell ref="ILB196609:ILE196609"/>
    <mergeCell ref="ILF196609:ILI196609"/>
    <mergeCell ref="ILJ196609:ILL196609"/>
    <mergeCell ref="IUS196609:IUT196609"/>
    <mergeCell ref="IUX196609:IVA196609"/>
    <mergeCell ref="IVB196609:IVE196609"/>
    <mergeCell ref="IVF196609:IVH196609"/>
    <mergeCell ref="JEO196609:JEP196609"/>
    <mergeCell ref="JET196609:JEW196609"/>
    <mergeCell ref="JEX196609:JFA196609"/>
    <mergeCell ref="JFB196609:JFD196609"/>
    <mergeCell ref="JOK196609:JOL196609"/>
    <mergeCell ref="JOP196609:JOS196609"/>
    <mergeCell ref="JOT196609:JOW196609"/>
    <mergeCell ref="JOX196609:JOZ196609"/>
    <mergeCell ref="JYG196609:JYH196609"/>
    <mergeCell ref="JYL196609:JYO196609"/>
    <mergeCell ref="JYP196609:JYS196609"/>
    <mergeCell ref="JYT196609:JYV196609"/>
    <mergeCell ref="KIC196609:KID196609"/>
    <mergeCell ref="KIH196609:KIK196609"/>
    <mergeCell ref="KIL196609:KIO196609"/>
    <mergeCell ref="KIP196609:KIR196609"/>
    <mergeCell ref="KRY196609:KRZ196609"/>
    <mergeCell ref="KSD196609:KSG196609"/>
    <mergeCell ref="KSH196609:KSK196609"/>
    <mergeCell ref="KSL196609:KSN196609"/>
    <mergeCell ref="LBU196609:LBV196609"/>
    <mergeCell ref="LBZ196609:LCC196609"/>
    <mergeCell ref="LCD196609:LCG196609"/>
    <mergeCell ref="LCH196609:LCJ196609"/>
    <mergeCell ref="LLQ196609:LLR196609"/>
    <mergeCell ref="LLV196609:LLY196609"/>
    <mergeCell ref="LLZ196609:LMC196609"/>
    <mergeCell ref="LMD196609:LMF196609"/>
    <mergeCell ref="LVM196609:LVN196609"/>
    <mergeCell ref="LVR196609:LVU196609"/>
    <mergeCell ref="LVV196609:LVY196609"/>
    <mergeCell ref="LVZ196609:LWB196609"/>
    <mergeCell ref="MFI196609:MFJ196609"/>
    <mergeCell ref="MFN196609:MFQ196609"/>
    <mergeCell ref="MFR196609:MFU196609"/>
    <mergeCell ref="MFV196609:MFX196609"/>
    <mergeCell ref="MPE196609:MPF196609"/>
    <mergeCell ref="MPJ196609:MPM196609"/>
    <mergeCell ref="MPN196609:MPQ196609"/>
    <mergeCell ref="MPR196609:MPT196609"/>
    <mergeCell ref="MZA196609:MZB196609"/>
    <mergeCell ref="MZF196609:MZI196609"/>
    <mergeCell ref="MZJ196609:MZM196609"/>
    <mergeCell ref="MZN196609:MZP196609"/>
    <mergeCell ref="NIW196609:NIX196609"/>
    <mergeCell ref="NJB196609:NJE196609"/>
    <mergeCell ref="NJF196609:NJI196609"/>
    <mergeCell ref="NJJ196609:NJL196609"/>
    <mergeCell ref="NSS196609:NST196609"/>
    <mergeCell ref="NSX196609:NTA196609"/>
    <mergeCell ref="NTB196609:NTE196609"/>
    <mergeCell ref="NTF196609:NTH196609"/>
    <mergeCell ref="OCO196609:OCP196609"/>
    <mergeCell ref="OCT196609:OCW196609"/>
    <mergeCell ref="OCX196609:ODA196609"/>
    <mergeCell ref="ODB196609:ODD196609"/>
    <mergeCell ref="OMK196609:OML196609"/>
    <mergeCell ref="OMP196609:OMS196609"/>
    <mergeCell ref="OMT196609:OMW196609"/>
    <mergeCell ref="OMX196609:OMZ196609"/>
    <mergeCell ref="OWG196609:OWH196609"/>
    <mergeCell ref="OWL196609:OWO196609"/>
    <mergeCell ref="OWP196609:OWS196609"/>
    <mergeCell ref="OWT196609:OWV196609"/>
    <mergeCell ref="PGC196609:PGD196609"/>
    <mergeCell ref="PGH196609:PGK196609"/>
    <mergeCell ref="PGL196609:PGO196609"/>
    <mergeCell ref="PGP196609:PGR196609"/>
    <mergeCell ref="PPY196609:PPZ196609"/>
    <mergeCell ref="PQD196609:PQG196609"/>
    <mergeCell ref="PQH196609:PQK196609"/>
    <mergeCell ref="PQL196609:PQN196609"/>
    <mergeCell ref="PZU196609:PZV196609"/>
    <mergeCell ref="PZZ196609:QAC196609"/>
    <mergeCell ref="QAD196609:QAG196609"/>
    <mergeCell ref="QAH196609:QAJ196609"/>
    <mergeCell ref="QJQ196609:QJR196609"/>
    <mergeCell ref="QJV196609:QJY196609"/>
    <mergeCell ref="QJZ196609:QKC196609"/>
    <mergeCell ref="QKD196609:QKF196609"/>
    <mergeCell ref="QTM196609:QTN196609"/>
    <mergeCell ref="QTR196609:QTU196609"/>
    <mergeCell ref="QTV196609:QTY196609"/>
    <mergeCell ref="QTZ196609:QUB196609"/>
    <mergeCell ref="RDI196609:RDJ196609"/>
    <mergeCell ref="RDN196609:RDQ196609"/>
    <mergeCell ref="RDR196609:RDU196609"/>
    <mergeCell ref="RDV196609:RDX196609"/>
    <mergeCell ref="RNE196609:RNF196609"/>
    <mergeCell ref="RNJ196609:RNM196609"/>
    <mergeCell ref="RNN196609:RNQ196609"/>
    <mergeCell ref="RNR196609:RNT196609"/>
    <mergeCell ref="RXA196609:RXB196609"/>
    <mergeCell ref="RXF196609:RXI196609"/>
    <mergeCell ref="RXJ196609:RXM196609"/>
    <mergeCell ref="RXN196609:RXP196609"/>
    <mergeCell ref="SGW196609:SGX196609"/>
    <mergeCell ref="SHB196609:SHE196609"/>
    <mergeCell ref="SHF196609:SHI196609"/>
    <mergeCell ref="SHJ196609:SHL196609"/>
    <mergeCell ref="SQS196609:SQT196609"/>
    <mergeCell ref="SQX196609:SRA196609"/>
    <mergeCell ref="SRB196609:SRE196609"/>
    <mergeCell ref="SRF196609:SRH196609"/>
    <mergeCell ref="TAO196609:TAP196609"/>
    <mergeCell ref="TAT196609:TAW196609"/>
    <mergeCell ref="TAX196609:TBA196609"/>
    <mergeCell ref="TBB196609:TBD196609"/>
    <mergeCell ref="TKK196609:TKL196609"/>
    <mergeCell ref="TKP196609:TKS196609"/>
    <mergeCell ref="TKT196609:TKW196609"/>
    <mergeCell ref="TKX196609:TKZ196609"/>
    <mergeCell ref="TUG196609:TUH196609"/>
    <mergeCell ref="TUL196609:TUO196609"/>
    <mergeCell ref="TUP196609:TUS196609"/>
    <mergeCell ref="TUT196609:TUV196609"/>
    <mergeCell ref="UEC196609:UED196609"/>
    <mergeCell ref="UEH196609:UEK196609"/>
    <mergeCell ref="UEL196609:UEO196609"/>
    <mergeCell ref="UEP196609:UER196609"/>
    <mergeCell ref="UNY196609:UNZ196609"/>
    <mergeCell ref="UOD196609:UOG196609"/>
    <mergeCell ref="UOH196609:UOK196609"/>
    <mergeCell ref="UOL196609:UON196609"/>
    <mergeCell ref="UXU196609:UXV196609"/>
    <mergeCell ref="UXZ196609:UYC196609"/>
    <mergeCell ref="UYD196609:UYG196609"/>
    <mergeCell ref="UYH196609:UYJ196609"/>
    <mergeCell ref="VHQ196609:VHR196609"/>
    <mergeCell ref="VHV196609:VHY196609"/>
    <mergeCell ref="VHZ196609:VIC196609"/>
    <mergeCell ref="VID196609:VIF196609"/>
    <mergeCell ref="VRM196609:VRN196609"/>
    <mergeCell ref="VRR196609:VRU196609"/>
    <mergeCell ref="VRV196609:VRY196609"/>
    <mergeCell ref="VRZ196609:VSB196609"/>
    <mergeCell ref="WBI196609:WBJ196609"/>
    <mergeCell ref="WBN196609:WBQ196609"/>
    <mergeCell ref="WBR196609:WBU196609"/>
    <mergeCell ref="WBV196609:WBX196609"/>
    <mergeCell ref="WLE196609:WLF196609"/>
    <mergeCell ref="WLJ196609:WLM196609"/>
    <mergeCell ref="WLN196609:WLQ196609"/>
    <mergeCell ref="WLR196609:WLT196609"/>
    <mergeCell ref="WVA196609:WVB196609"/>
    <mergeCell ref="WVF196609:WVI196609"/>
    <mergeCell ref="WVJ196609:WVM196609"/>
    <mergeCell ref="WVN196609:WVP196609"/>
    <mergeCell ref="A196620:F196620"/>
    <mergeCell ref="II196620:IN196620"/>
    <mergeCell ref="SE196620:SJ196620"/>
    <mergeCell ref="ACA196620:ACF196620"/>
    <mergeCell ref="ALW196620:AMB196620"/>
    <mergeCell ref="AVS196620:AVX196620"/>
    <mergeCell ref="BFO196620:BFT196620"/>
    <mergeCell ref="BPK196620:BPP196620"/>
    <mergeCell ref="BZG196620:BZL196620"/>
    <mergeCell ref="CJC196620:CJH196620"/>
    <mergeCell ref="CSY196620:CTD196620"/>
    <mergeCell ref="DCU196620:DCZ196620"/>
    <mergeCell ref="DMQ196620:DMV196620"/>
    <mergeCell ref="DWM196620:DWR196620"/>
    <mergeCell ref="EGI196620:EGN196620"/>
    <mergeCell ref="EQE196620:EQJ196620"/>
    <mergeCell ref="FAA196620:FAF196620"/>
    <mergeCell ref="FJW196620:FKB196620"/>
    <mergeCell ref="FTS196620:FTX196620"/>
    <mergeCell ref="GDO196620:GDT196620"/>
    <mergeCell ref="GNK196620:GNP196620"/>
    <mergeCell ref="GXG196620:GXL196620"/>
    <mergeCell ref="HHC196620:HHH196620"/>
    <mergeCell ref="HQY196620:HRD196620"/>
    <mergeCell ref="IAU196620:IAZ196620"/>
    <mergeCell ref="IKQ196620:IKV196620"/>
    <mergeCell ref="IUM196620:IUR196620"/>
    <mergeCell ref="JEI196620:JEN196620"/>
    <mergeCell ref="JOE196620:JOJ196620"/>
    <mergeCell ref="JYA196620:JYF196620"/>
    <mergeCell ref="KHW196620:KIB196620"/>
    <mergeCell ref="KRS196620:KRX196620"/>
    <mergeCell ref="LBO196620:LBT196620"/>
    <mergeCell ref="LLK196620:LLP196620"/>
    <mergeCell ref="LVG196620:LVL196620"/>
    <mergeCell ref="MFC196620:MFH196620"/>
    <mergeCell ref="MOY196620:MPD196620"/>
    <mergeCell ref="MYU196620:MYZ196620"/>
    <mergeCell ref="NIQ196620:NIV196620"/>
    <mergeCell ref="NSM196620:NSR196620"/>
    <mergeCell ref="OCI196620:OCN196620"/>
    <mergeCell ref="OME196620:OMJ196620"/>
    <mergeCell ref="OWA196620:OWF196620"/>
    <mergeCell ref="PFW196620:PGB196620"/>
    <mergeCell ref="PPS196620:PPX196620"/>
    <mergeCell ref="PZO196620:PZT196620"/>
    <mergeCell ref="QJK196620:QJP196620"/>
    <mergeCell ref="QTG196620:QTL196620"/>
    <mergeCell ref="RDC196620:RDH196620"/>
    <mergeCell ref="RMY196620:RND196620"/>
    <mergeCell ref="RWU196620:RWZ196620"/>
    <mergeCell ref="SGQ196620:SGV196620"/>
    <mergeCell ref="SQM196620:SQR196620"/>
    <mergeCell ref="TAI196620:TAN196620"/>
    <mergeCell ref="TKE196620:TKJ196620"/>
    <mergeCell ref="TUA196620:TUF196620"/>
    <mergeCell ref="UDW196620:UEB196620"/>
    <mergeCell ref="UNS196620:UNX196620"/>
    <mergeCell ref="UXO196620:UXT196620"/>
    <mergeCell ref="VHK196620:VHP196620"/>
    <mergeCell ref="VRG196620:VRL196620"/>
    <mergeCell ref="WBC196620:WBH196620"/>
    <mergeCell ref="WKY196620:WLD196620"/>
    <mergeCell ref="WUU196620:WUZ196620"/>
    <mergeCell ref="A262143:L262143"/>
    <mergeCell ref="II262143:JE262143"/>
    <mergeCell ref="SE262143:TA262143"/>
    <mergeCell ref="ACA262143:ACW262143"/>
    <mergeCell ref="ALW262143:AMS262143"/>
    <mergeCell ref="AVS262143:AWO262143"/>
    <mergeCell ref="BFO262143:BGK262143"/>
    <mergeCell ref="BPK262143:BQG262143"/>
    <mergeCell ref="BZG262143:CAC262143"/>
    <mergeCell ref="CJC262143:CJY262143"/>
    <mergeCell ref="CSY262143:CTU262143"/>
    <mergeCell ref="DCU262143:DDQ262143"/>
    <mergeCell ref="DMQ262143:DNM262143"/>
    <mergeCell ref="DWM262143:DXI262143"/>
    <mergeCell ref="EGI262143:EHE262143"/>
    <mergeCell ref="EQE262143:ERA262143"/>
    <mergeCell ref="FAA262143:FAW262143"/>
    <mergeCell ref="FJW262143:FKS262143"/>
    <mergeCell ref="FTS262143:FUO262143"/>
    <mergeCell ref="GDO262143:GEK262143"/>
    <mergeCell ref="GNK262143:GOG262143"/>
    <mergeCell ref="GXG262143:GYC262143"/>
    <mergeCell ref="HHC262143:HHY262143"/>
    <mergeCell ref="HQY262143:HRU262143"/>
    <mergeCell ref="IAU262143:IBQ262143"/>
    <mergeCell ref="IKQ262143:ILM262143"/>
    <mergeCell ref="IUM262143:IVI262143"/>
    <mergeCell ref="JEI262143:JFE262143"/>
    <mergeCell ref="JOE262143:JPA262143"/>
    <mergeCell ref="JYA262143:JYW262143"/>
    <mergeCell ref="KHW262143:KIS262143"/>
    <mergeCell ref="KRS262143:KSO262143"/>
    <mergeCell ref="LBO262143:LCK262143"/>
    <mergeCell ref="LLK262143:LMG262143"/>
    <mergeCell ref="LVG262143:LWC262143"/>
    <mergeCell ref="MFC262143:MFY262143"/>
    <mergeCell ref="MOY262143:MPU262143"/>
    <mergeCell ref="MYU262143:MZQ262143"/>
    <mergeCell ref="NIQ262143:NJM262143"/>
    <mergeCell ref="NSM262143:NTI262143"/>
    <mergeCell ref="OCI262143:ODE262143"/>
    <mergeCell ref="OME262143:ONA262143"/>
    <mergeCell ref="OWA262143:OWW262143"/>
    <mergeCell ref="PFW262143:PGS262143"/>
    <mergeCell ref="PPS262143:PQO262143"/>
    <mergeCell ref="PZO262143:QAK262143"/>
    <mergeCell ref="QJK262143:QKG262143"/>
    <mergeCell ref="QTG262143:QUC262143"/>
    <mergeCell ref="RDC262143:RDY262143"/>
    <mergeCell ref="RMY262143:RNU262143"/>
    <mergeCell ref="RWU262143:RXQ262143"/>
    <mergeCell ref="SGQ262143:SHM262143"/>
    <mergeCell ref="SQM262143:SRI262143"/>
    <mergeCell ref="TAI262143:TBE262143"/>
    <mergeCell ref="TKE262143:TLA262143"/>
    <mergeCell ref="TUA262143:TUW262143"/>
    <mergeCell ref="UDW262143:UES262143"/>
    <mergeCell ref="UNS262143:UOO262143"/>
    <mergeCell ref="UXO262143:UYK262143"/>
    <mergeCell ref="VHK262143:VIG262143"/>
    <mergeCell ref="VRG262143:VSC262143"/>
    <mergeCell ref="WBC262143:WBY262143"/>
    <mergeCell ref="WKY262143:WLU262143"/>
    <mergeCell ref="WUU262143:WVQ262143"/>
    <mergeCell ref="K262145:L262145"/>
    <mergeCell ref="IO262145:IP262145"/>
    <mergeCell ref="IT262145:IW262145"/>
    <mergeCell ref="IX262145:JA262145"/>
    <mergeCell ref="JB262145:JD262145"/>
    <mergeCell ref="SK262145:SL262145"/>
    <mergeCell ref="SP262145:SS262145"/>
    <mergeCell ref="ST262145:SW262145"/>
    <mergeCell ref="SX262145:SZ262145"/>
    <mergeCell ref="ACG262145:ACH262145"/>
    <mergeCell ref="ACL262145:ACO262145"/>
    <mergeCell ref="ACP262145:ACS262145"/>
    <mergeCell ref="ACT262145:ACV262145"/>
    <mergeCell ref="AMC262145:AMD262145"/>
    <mergeCell ref="AMH262145:AMK262145"/>
    <mergeCell ref="AML262145:AMO262145"/>
    <mergeCell ref="AMP262145:AMR262145"/>
    <mergeCell ref="AVY262145:AVZ262145"/>
    <mergeCell ref="AWD262145:AWG262145"/>
    <mergeCell ref="AWH262145:AWK262145"/>
    <mergeCell ref="AWL262145:AWN262145"/>
    <mergeCell ref="BFU262145:BFV262145"/>
    <mergeCell ref="BFZ262145:BGC262145"/>
    <mergeCell ref="BGD262145:BGG262145"/>
    <mergeCell ref="BGH262145:BGJ262145"/>
    <mergeCell ref="BPQ262145:BPR262145"/>
    <mergeCell ref="BPV262145:BPY262145"/>
    <mergeCell ref="BPZ262145:BQC262145"/>
    <mergeCell ref="BQD262145:BQF262145"/>
    <mergeCell ref="BZM262145:BZN262145"/>
    <mergeCell ref="BZR262145:BZU262145"/>
    <mergeCell ref="BZV262145:BZY262145"/>
    <mergeCell ref="BZZ262145:CAB262145"/>
    <mergeCell ref="CJI262145:CJJ262145"/>
    <mergeCell ref="CJN262145:CJQ262145"/>
    <mergeCell ref="CJR262145:CJU262145"/>
    <mergeCell ref="CJV262145:CJX262145"/>
    <mergeCell ref="CTE262145:CTF262145"/>
    <mergeCell ref="CTJ262145:CTM262145"/>
    <mergeCell ref="CTN262145:CTQ262145"/>
    <mergeCell ref="CTR262145:CTT262145"/>
    <mergeCell ref="DDA262145:DDB262145"/>
    <mergeCell ref="DDF262145:DDI262145"/>
    <mergeCell ref="DDJ262145:DDM262145"/>
    <mergeCell ref="DDN262145:DDP262145"/>
    <mergeCell ref="DMW262145:DMX262145"/>
    <mergeCell ref="DNB262145:DNE262145"/>
    <mergeCell ref="DNF262145:DNI262145"/>
    <mergeCell ref="DNJ262145:DNL262145"/>
    <mergeCell ref="DWS262145:DWT262145"/>
    <mergeCell ref="DWX262145:DXA262145"/>
    <mergeCell ref="DXB262145:DXE262145"/>
    <mergeCell ref="DXF262145:DXH262145"/>
    <mergeCell ref="EGO262145:EGP262145"/>
    <mergeCell ref="EGT262145:EGW262145"/>
    <mergeCell ref="EGX262145:EHA262145"/>
    <mergeCell ref="EHB262145:EHD262145"/>
    <mergeCell ref="EQK262145:EQL262145"/>
    <mergeCell ref="EQP262145:EQS262145"/>
    <mergeCell ref="EQT262145:EQW262145"/>
    <mergeCell ref="EQX262145:EQZ262145"/>
    <mergeCell ref="FAG262145:FAH262145"/>
    <mergeCell ref="FAL262145:FAO262145"/>
    <mergeCell ref="FAP262145:FAS262145"/>
    <mergeCell ref="FAT262145:FAV262145"/>
    <mergeCell ref="FKC262145:FKD262145"/>
    <mergeCell ref="FKH262145:FKK262145"/>
    <mergeCell ref="FKL262145:FKO262145"/>
    <mergeCell ref="FKP262145:FKR262145"/>
    <mergeCell ref="FTY262145:FTZ262145"/>
    <mergeCell ref="FUD262145:FUG262145"/>
    <mergeCell ref="FUH262145:FUK262145"/>
    <mergeCell ref="FUL262145:FUN262145"/>
    <mergeCell ref="GDU262145:GDV262145"/>
    <mergeCell ref="GDZ262145:GEC262145"/>
    <mergeCell ref="GED262145:GEG262145"/>
    <mergeCell ref="GEH262145:GEJ262145"/>
    <mergeCell ref="GNQ262145:GNR262145"/>
    <mergeCell ref="GNV262145:GNY262145"/>
    <mergeCell ref="GNZ262145:GOC262145"/>
    <mergeCell ref="GOD262145:GOF262145"/>
    <mergeCell ref="GXM262145:GXN262145"/>
    <mergeCell ref="GXR262145:GXU262145"/>
    <mergeCell ref="GXV262145:GXY262145"/>
    <mergeCell ref="GXZ262145:GYB262145"/>
    <mergeCell ref="HHI262145:HHJ262145"/>
    <mergeCell ref="HHN262145:HHQ262145"/>
    <mergeCell ref="HHR262145:HHU262145"/>
    <mergeCell ref="HHV262145:HHX262145"/>
    <mergeCell ref="HRE262145:HRF262145"/>
    <mergeCell ref="HRJ262145:HRM262145"/>
    <mergeCell ref="HRN262145:HRQ262145"/>
    <mergeCell ref="HRR262145:HRT262145"/>
    <mergeCell ref="IBA262145:IBB262145"/>
    <mergeCell ref="IBF262145:IBI262145"/>
    <mergeCell ref="IBJ262145:IBM262145"/>
    <mergeCell ref="IBN262145:IBP262145"/>
    <mergeCell ref="IKW262145:IKX262145"/>
    <mergeCell ref="ILB262145:ILE262145"/>
    <mergeCell ref="ILF262145:ILI262145"/>
    <mergeCell ref="ILJ262145:ILL262145"/>
    <mergeCell ref="IUS262145:IUT262145"/>
    <mergeCell ref="IUX262145:IVA262145"/>
    <mergeCell ref="IVB262145:IVE262145"/>
    <mergeCell ref="IVF262145:IVH262145"/>
    <mergeCell ref="JEO262145:JEP262145"/>
    <mergeCell ref="JET262145:JEW262145"/>
    <mergeCell ref="JEX262145:JFA262145"/>
    <mergeCell ref="JFB262145:JFD262145"/>
    <mergeCell ref="JOK262145:JOL262145"/>
    <mergeCell ref="JOP262145:JOS262145"/>
    <mergeCell ref="JOT262145:JOW262145"/>
    <mergeCell ref="JOX262145:JOZ262145"/>
    <mergeCell ref="JYG262145:JYH262145"/>
    <mergeCell ref="JYL262145:JYO262145"/>
    <mergeCell ref="JYP262145:JYS262145"/>
    <mergeCell ref="JYT262145:JYV262145"/>
    <mergeCell ref="KIC262145:KID262145"/>
    <mergeCell ref="KIH262145:KIK262145"/>
    <mergeCell ref="KIL262145:KIO262145"/>
    <mergeCell ref="KIP262145:KIR262145"/>
    <mergeCell ref="KRY262145:KRZ262145"/>
    <mergeCell ref="KSD262145:KSG262145"/>
    <mergeCell ref="KSH262145:KSK262145"/>
    <mergeCell ref="KSL262145:KSN262145"/>
    <mergeCell ref="LBU262145:LBV262145"/>
    <mergeCell ref="LBZ262145:LCC262145"/>
    <mergeCell ref="LCD262145:LCG262145"/>
    <mergeCell ref="LCH262145:LCJ262145"/>
    <mergeCell ref="LLQ262145:LLR262145"/>
    <mergeCell ref="LLV262145:LLY262145"/>
    <mergeCell ref="LLZ262145:LMC262145"/>
    <mergeCell ref="LMD262145:LMF262145"/>
    <mergeCell ref="LVM262145:LVN262145"/>
    <mergeCell ref="LVR262145:LVU262145"/>
    <mergeCell ref="LVV262145:LVY262145"/>
    <mergeCell ref="LVZ262145:LWB262145"/>
    <mergeCell ref="MFI262145:MFJ262145"/>
    <mergeCell ref="MFN262145:MFQ262145"/>
    <mergeCell ref="MFR262145:MFU262145"/>
    <mergeCell ref="MFV262145:MFX262145"/>
    <mergeCell ref="MPE262145:MPF262145"/>
    <mergeCell ref="MPJ262145:MPM262145"/>
    <mergeCell ref="MPN262145:MPQ262145"/>
    <mergeCell ref="MPR262145:MPT262145"/>
    <mergeCell ref="MZA262145:MZB262145"/>
    <mergeCell ref="MZF262145:MZI262145"/>
    <mergeCell ref="MZJ262145:MZM262145"/>
    <mergeCell ref="MZN262145:MZP262145"/>
    <mergeCell ref="NIW262145:NIX262145"/>
    <mergeCell ref="NJB262145:NJE262145"/>
    <mergeCell ref="NJF262145:NJI262145"/>
    <mergeCell ref="NJJ262145:NJL262145"/>
    <mergeCell ref="NSS262145:NST262145"/>
    <mergeCell ref="NSX262145:NTA262145"/>
    <mergeCell ref="NTB262145:NTE262145"/>
    <mergeCell ref="NTF262145:NTH262145"/>
    <mergeCell ref="OCO262145:OCP262145"/>
    <mergeCell ref="OCT262145:OCW262145"/>
    <mergeCell ref="OCX262145:ODA262145"/>
    <mergeCell ref="ODB262145:ODD262145"/>
    <mergeCell ref="OMK262145:OML262145"/>
    <mergeCell ref="OMP262145:OMS262145"/>
    <mergeCell ref="OMT262145:OMW262145"/>
    <mergeCell ref="OMX262145:OMZ262145"/>
    <mergeCell ref="OWG262145:OWH262145"/>
    <mergeCell ref="OWL262145:OWO262145"/>
    <mergeCell ref="OWP262145:OWS262145"/>
    <mergeCell ref="OWT262145:OWV262145"/>
    <mergeCell ref="PGC262145:PGD262145"/>
    <mergeCell ref="PGH262145:PGK262145"/>
    <mergeCell ref="PGL262145:PGO262145"/>
    <mergeCell ref="PGP262145:PGR262145"/>
    <mergeCell ref="PPY262145:PPZ262145"/>
    <mergeCell ref="PQD262145:PQG262145"/>
    <mergeCell ref="PQH262145:PQK262145"/>
    <mergeCell ref="PQL262145:PQN262145"/>
    <mergeCell ref="PZU262145:PZV262145"/>
    <mergeCell ref="PZZ262145:QAC262145"/>
    <mergeCell ref="QAD262145:QAG262145"/>
    <mergeCell ref="QAH262145:QAJ262145"/>
    <mergeCell ref="QJQ262145:QJR262145"/>
    <mergeCell ref="QJV262145:QJY262145"/>
    <mergeCell ref="QJZ262145:QKC262145"/>
    <mergeCell ref="QKD262145:QKF262145"/>
    <mergeCell ref="QTM262145:QTN262145"/>
    <mergeCell ref="QTR262145:QTU262145"/>
    <mergeCell ref="QTV262145:QTY262145"/>
    <mergeCell ref="QTZ262145:QUB262145"/>
    <mergeCell ref="RDI262145:RDJ262145"/>
    <mergeCell ref="RDN262145:RDQ262145"/>
    <mergeCell ref="RDR262145:RDU262145"/>
    <mergeCell ref="RDV262145:RDX262145"/>
    <mergeCell ref="RNE262145:RNF262145"/>
    <mergeCell ref="RNJ262145:RNM262145"/>
    <mergeCell ref="RNN262145:RNQ262145"/>
    <mergeCell ref="RNR262145:RNT262145"/>
    <mergeCell ref="RXA262145:RXB262145"/>
    <mergeCell ref="RXF262145:RXI262145"/>
    <mergeCell ref="RXJ262145:RXM262145"/>
    <mergeCell ref="RXN262145:RXP262145"/>
    <mergeCell ref="SGW262145:SGX262145"/>
    <mergeCell ref="SHB262145:SHE262145"/>
    <mergeCell ref="SHF262145:SHI262145"/>
    <mergeCell ref="SHJ262145:SHL262145"/>
    <mergeCell ref="SQS262145:SQT262145"/>
    <mergeCell ref="SQX262145:SRA262145"/>
    <mergeCell ref="SRB262145:SRE262145"/>
    <mergeCell ref="SRF262145:SRH262145"/>
    <mergeCell ref="TAO262145:TAP262145"/>
    <mergeCell ref="TAT262145:TAW262145"/>
    <mergeCell ref="TAX262145:TBA262145"/>
    <mergeCell ref="TBB262145:TBD262145"/>
    <mergeCell ref="TKK262145:TKL262145"/>
    <mergeCell ref="TKP262145:TKS262145"/>
    <mergeCell ref="TKT262145:TKW262145"/>
    <mergeCell ref="TKX262145:TKZ262145"/>
    <mergeCell ref="TUG262145:TUH262145"/>
    <mergeCell ref="TUL262145:TUO262145"/>
    <mergeCell ref="TUP262145:TUS262145"/>
    <mergeCell ref="TUT262145:TUV262145"/>
    <mergeCell ref="UEC262145:UED262145"/>
    <mergeCell ref="UEH262145:UEK262145"/>
    <mergeCell ref="UEL262145:UEO262145"/>
    <mergeCell ref="UEP262145:UER262145"/>
    <mergeCell ref="UNY262145:UNZ262145"/>
    <mergeCell ref="UOD262145:UOG262145"/>
    <mergeCell ref="UOH262145:UOK262145"/>
    <mergeCell ref="UOL262145:UON262145"/>
    <mergeCell ref="UXU262145:UXV262145"/>
    <mergeCell ref="UXZ262145:UYC262145"/>
    <mergeCell ref="UYD262145:UYG262145"/>
    <mergeCell ref="UYH262145:UYJ262145"/>
    <mergeCell ref="VHQ262145:VHR262145"/>
    <mergeCell ref="VHV262145:VHY262145"/>
    <mergeCell ref="VHZ262145:VIC262145"/>
    <mergeCell ref="VID262145:VIF262145"/>
    <mergeCell ref="VRM262145:VRN262145"/>
    <mergeCell ref="VRR262145:VRU262145"/>
    <mergeCell ref="VRV262145:VRY262145"/>
    <mergeCell ref="VRZ262145:VSB262145"/>
    <mergeCell ref="WBI262145:WBJ262145"/>
    <mergeCell ref="WBN262145:WBQ262145"/>
    <mergeCell ref="WBR262145:WBU262145"/>
    <mergeCell ref="WBV262145:WBX262145"/>
    <mergeCell ref="WLE262145:WLF262145"/>
    <mergeCell ref="WLJ262145:WLM262145"/>
    <mergeCell ref="WLN262145:WLQ262145"/>
    <mergeCell ref="WLR262145:WLT262145"/>
    <mergeCell ref="WVA262145:WVB262145"/>
    <mergeCell ref="WVF262145:WVI262145"/>
    <mergeCell ref="WVJ262145:WVM262145"/>
    <mergeCell ref="WVN262145:WVP262145"/>
    <mergeCell ref="A262156:F262156"/>
    <mergeCell ref="II262156:IN262156"/>
    <mergeCell ref="SE262156:SJ262156"/>
    <mergeCell ref="ACA262156:ACF262156"/>
    <mergeCell ref="ALW262156:AMB262156"/>
    <mergeCell ref="AVS262156:AVX262156"/>
    <mergeCell ref="BFO262156:BFT262156"/>
    <mergeCell ref="BPK262156:BPP262156"/>
    <mergeCell ref="BZG262156:BZL262156"/>
    <mergeCell ref="CJC262156:CJH262156"/>
    <mergeCell ref="CSY262156:CTD262156"/>
    <mergeCell ref="DCU262156:DCZ262156"/>
    <mergeCell ref="DMQ262156:DMV262156"/>
    <mergeCell ref="DWM262156:DWR262156"/>
    <mergeCell ref="EGI262156:EGN262156"/>
    <mergeCell ref="EQE262156:EQJ262156"/>
    <mergeCell ref="FAA262156:FAF262156"/>
    <mergeCell ref="FJW262156:FKB262156"/>
    <mergeCell ref="FTS262156:FTX262156"/>
    <mergeCell ref="GDO262156:GDT262156"/>
    <mergeCell ref="GNK262156:GNP262156"/>
    <mergeCell ref="GXG262156:GXL262156"/>
    <mergeCell ref="HHC262156:HHH262156"/>
    <mergeCell ref="HQY262156:HRD262156"/>
    <mergeCell ref="IAU262156:IAZ262156"/>
    <mergeCell ref="IKQ262156:IKV262156"/>
    <mergeCell ref="IUM262156:IUR262156"/>
    <mergeCell ref="JEI262156:JEN262156"/>
    <mergeCell ref="JOE262156:JOJ262156"/>
    <mergeCell ref="JYA262156:JYF262156"/>
    <mergeCell ref="KHW262156:KIB262156"/>
    <mergeCell ref="KRS262156:KRX262156"/>
    <mergeCell ref="LBO262156:LBT262156"/>
    <mergeCell ref="LLK262156:LLP262156"/>
    <mergeCell ref="LVG262156:LVL262156"/>
    <mergeCell ref="MFC262156:MFH262156"/>
    <mergeCell ref="MOY262156:MPD262156"/>
    <mergeCell ref="MYU262156:MYZ262156"/>
    <mergeCell ref="NIQ262156:NIV262156"/>
    <mergeCell ref="NSM262156:NSR262156"/>
    <mergeCell ref="OCI262156:OCN262156"/>
    <mergeCell ref="OME262156:OMJ262156"/>
    <mergeCell ref="OWA262156:OWF262156"/>
    <mergeCell ref="PFW262156:PGB262156"/>
    <mergeCell ref="PPS262156:PPX262156"/>
    <mergeCell ref="PZO262156:PZT262156"/>
    <mergeCell ref="QJK262156:QJP262156"/>
    <mergeCell ref="QTG262156:QTL262156"/>
    <mergeCell ref="RDC262156:RDH262156"/>
    <mergeCell ref="RMY262156:RND262156"/>
    <mergeCell ref="RWU262156:RWZ262156"/>
    <mergeCell ref="SGQ262156:SGV262156"/>
    <mergeCell ref="SQM262156:SQR262156"/>
    <mergeCell ref="TAI262156:TAN262156"/>
    <mergeCell ref="TKE262156:TKJ262156"/>
    <mergeCell ref="TUA262156:TUF262156"/>
    <mergeCell ref="UDW262156:UEB262156"/>
    <mergeCell ref="UNS262156:UNX262156"/>
    <mergeCell ref="UXO262156:UXT262156"/>
    <mergeCell ref="VHK262156:VHP262156"/>
    <mergeCell ref="VRG262156:VRL262156"/>
    <mergeCell ref="WBC262156:WBH262156"/>
    <mergeCell ref="WKY262156:WLD262156"/>
    <mergeCell ref="WUU262156:WUZ262156"/>
    <mergeCell ref="A327679:L327679"/>
    <mergeCell ref="II327679:JE327679"/>
    <mergeCell ref="SE327679:TA327679"/>
    <mergeCell ref="ACA327679:ACW327679"/>
    <mergeCell ref="ALW327679:AMS327679"/>
    <mergeCell ref="AVS327679:AWO327679"/>
    <mergeCell ref="BFO327679:BGK327679"/>
    <mergeCell ref="BPK327679:BQG327679"/>
    <mergeCell ref="BZG327679:CAC327679"/>
    <mergeCell ref="CJC327679:CJY327679"/>
    <mergeCell ref="CSY327679:CTU327679"/>
    <mergeCell ref="DCU327679:DDQ327679"/>
    <mergeCell ref="DMQ327679:DNM327679"/>
    <mergeCell ref="DWM327679:DXI327679"/>
    <mergeCell ref="EGI327679:EHE327679"/>
    <mergeCell ref="EQE327679:ERA327679"/>
    <mergeCell ref="FAA327679:FAW327679"/>
    <mergeCell ref="FJW327679:FKS327679"/>
    <mergeCell ref="FTS327679:FUO327679"/>
    <mergeCell ref="GDO327679:GEK327679"/>
    <mergeCell ref="GNK327679:GOG327679"/>
    <mergeCell ref="GXG327679:GYC327679"/>
    <mergeCell ref="HHC327679:HHY327679"/>
    <mergeCell ref="HQY327679:HRU327679"/>
    <mergeCell ref="IAU327679:IBQ327679"/>
    <mergeCell ref="IKQ327679:ILM327679"/>
    <mergeCell ref="IUM327679:IVI327679"/>
    <mergeCell ref="JEI327679:JFE327679"/>
    <mergeCell ref="JOE327679:JPA327679"/>
    <mergeCell ref="JYA327679:JYW327679"/>
    <mergeCell ref="KHW327679:KIS327679"/>
    <mergeCell ref="KRS327679:KSO327679"/>
    <mergeCell ref="LBO327679:LCK327679"/>
    <mergeCell ref="LLK327679:LMG327679"/>
    <mergeCell ref="LVG327679:LWC327679"/>
    <mergeCell ref="MFC327679:MFY327679"/>
    <mergeCell ref="MOY327679:MPU327679"/>
    <mergeCell ref="MYU327679:MZQ327679"/>
    <mergeCell ref="NIQ327679:NJM327679"/>
    <mergeCell ref="NSM327679:NTI327679"/>
    <mergeCell ref="OCI327679:ODE327679"/>
    <mergeCell ref="OME327679:ONA327679"/>
    <mergeCell ref="OWA327679:OWW327679"/>
    <mergeCell ref="PFW327679:PGS327679"/>
    <mergeCell ref="PPS327679:PQO327679"/>
    <mergeCell ref="PZO327679:QAK327679"/>
    <mergeCell ref="QJK327679:QKG327679"/>
    <mergeCell ref="QTG327679:QUC327679"/>
    <mergeCell ref="RDC327679:RDY327679"/>
    <mergeCell ref="RMY327679:RNU327679"/>
    <mergeCell ref="RWU327679:RXQ327679"/>
    <mergeCell ref="SGQ327679:SHM327679"/>
    <mergeCell ref="SQM327679:SRI327679"/>
    <mergeCell ref="TAI327679:TBE327679"/>
    <mergeCell ref="TKE327679:TLA327679"/>
    <mergeCell ref="TUA327679:TUW327679"/>
    <mergeCell ref="UDW327679:UES327679"/>
    <mergeCell ref="UNS327679:UOO327679"/>
    <mergeCell ref="UXO327679:UYK327679"/>
    <mergeCell ref="VHK327679:VIG327679"/>
    <mergeCell ref="VRG327679:VSC327679"/>
    <mergeCell ref="WBC327679:WBY327679"/>
    <mergeCell ref="WKY327679:WLU327679"/>
    <mergeCell ref="WUU327679:WVQ327679"/>
    <mergeCell ref="K327681:L327681"/>
    <mergeCell ref="IO327681:IP327681"/>
    <mergeCell ref="IT327681:IW327681"/>
    <mergeCell ref="IX327681:JA327681"/>
    <mergeCell ref="JB327681:JD327681"/>
    <mergeCell ref="SK327681:SL327681"/>
    <mergeCell ref="SP327681:SS327681"/>
    <mergeCell ref="ST327681:SW327681"/>
    <mergeCell ref="SX327681:SZ327681"/>
    <mergeCell ref="ACG327681:ACH327681"/>
    <mergeCell ref="ACL327681:ACO327681"/>
    <mergeCell ref="ACP327681:ACS327681"/>
    <mergeCell ref="ACT327681:ACV327681"/>
    <mergeCell ref="AMC327681:AMD327681"/>
    <mergeCell ref="AMH327681:AMK327681"/>
    <mergeCell ref="AML327681:AMO327681"/>
    <mergeCell ref="AMP327681:AMR327681"/>
    <mergeCell ref="AVY327681:AVZ327681"/>
    <mergeCell ref="AWD327681:AWG327681"/>
    <mergeCell ref="AWH327681:AWK327681"/>
    <mergeCell ref="AWL327681:AWN327681"/>
    <mergeCell ref="BFU327681:BFV327681"/>
    <mergeCell ref="BFZ327681:BGC327681"/>
    <mergeCell ref="BGD327681:BGG327681"/>
    <mergeCell ref="BGH327681:BGJ327681"/>
    <mergeCell ref="BPQ327681:BPR327681"/>
    <mergeCell ref="BPV327681:BPY327681"/>
    <mergeCell ref="BPZ327681:BQC327681"/>
    <mergeCell ref="BQD327681:BQF327681"/>
    <mergeCell ref="BZM327681:BZN327681"/>
    <mergeCell ref="BZR327681:BZU327681"/>
    <mergeCell ref="BZV327681:BZY327681"/>
    <mergeCell ref="BZZ327681:CAB327681"/>
    <mergeCell ref="CJI327681:CJJ327681"/>
    <mergeCell ref="CJN327681:CJQ327681"/>
    <mergeCell ref="CJR327681:CJU327681"/>
    <mergeCell ref="CJV327681:CJX327681"/>
    <mergeCell ref="CTE327681:CTF327681"/>
    <mergeCell ref="CTJ327681:CTM327681"/>
    <mergeCell ref="CTN327681:CTQ327681"/>
    <mergeCell ref="CTR327681:CTT327681"/>
    <mergeCell ref="DDA327681:DDB327681"/>
    <mergeCell ref="DDF327681:DDI327681"/>
    <mergeCell ref="DDJ327681:DDM327681"/>
    <mergeCell ref="DDN327681:DDP327681"/>
    <mergeCell ref="DMW327681:DMX327681"/>
    <mergeCell ref="DNB327681:DNE327681"/>
    <mergeCell ref="DNF327681:DNI327681"/>
    <mergeCell ref="DNJ327681:DNL327681"/>
    <mergeCell ref="DWS327681:DWT327681"/>
    <mergeCell ref="DWX327681:DXA327681"/>
    <mergeCell ref="DXB327681:DXE327681"/>
    <mergeCell ref="DXF327681:DXH327681"/>
    <mergeCell ref="EGO327681:EGP327681"/>
    <mergeCell ref="EGT327681:EGW327681"/>
    <mergeCell ref="EGX327681:EHA327681"/>
    <mergeCell ref="EHB327681:EHD327681"/>
    <mergeCell ref="EQK327681:EQL327681"/>
    <mergeCell ref="EQP327681:EQS327681"/>
    <mergeCell ref="EQT327681:EQW327681"/>
    <mergeCell ref="EQX327681:EQZ327681"/>
    <mergeCell ref="FAG327681:FAH327681"/>
    <mergeCell ref="FAL327681:FAO327681"/>
    <mergeCell ref="FAP327681:FAS327681"/>
    <mergeCell ref="FAT327681:FAV327681"/>
    <mergeCell ref="FKC327681:FKD327681"/>
    <mergeCell ref="FKH327681:FKK327681"/>
    <mergeCell ref="FKL327681:FKO327681"/>
    <mergeCell ref="FKP327681:FKR327681"/>
    <mergeCell ref="FTY327681:FTZ327681"/>
    <mergeCell ref="FUD327681:FUG327681"/>
    <mergeCell ref="FUH327681:FUK327681"/>
    <mergeCell ref="FUL327681:FUN327681"/>
    <mergeCell ref="GDU327681:GDV327681"/>
    <mergeCell ref="GDZ327681:GEC327681"/>
    <mergeCell ref="GED327681:GEG327681"/>
    <mergeCell ref="GEH327681:GEJ327681"/>
    <mergeCell ref="GNQ327681:GNR327681"/>
    <mergeCell ref="GNV327681:GNY327681"/>
    <mergeCell ref="GNZ327681:GOC327681"/>
    <mergeCell ref="GOD327681:GOF327681"/>
    <mergeCell ref="GXM327681:GXN327681"/>
    <mergeCell ref="GXR327681:GXU327681"/>
    <mergeCell ref="GXV327681:GXY327681"/>
    <mergeCell ref="GXZ327681:GYB327681"/>
    <mergeCell ref="HHI327681:HHJ327681"/>
    <mergeCell ref="HHN327681:HHQ327681"/>
    <mergeCell ref="HHR327681:HHU327681"/>
    <mergeCell ref="HHV327681:HHX327681"/>
    <mergeCell ref="HRE327681:HRF327681"/>
    <mergeCell ref="HRJ327681:HRM327681"/>
    <mergeCell ref="HRN327681:HRQ327681"/>
    <mergeCell ref="HRR327681:HRT327681"/>
    <mergeCell ref="IBA327681:IBB327681"/>
    <mergeCell ref="IBF327681:IBI327681"/>
    <mergeCell ref="IBJ327681:IBM327681"/>
    <mergeCell ref="IBN327681:IBP327681"/>
    <mergeCell ref="IKW327681:IKX327681"/>
    <mergeCell ref="ILB327681:ILE327681"/>
    <mergeCell ref="ILF327681:ILI327681"/>
    <mergeCell ref="ILJ327681:ILL327681"/>
    <mergeCell ref="IUS327681:IUT327681"/>
    <mergeCell ref="IUX327681:IVA327681"/>
    <mergeCell ref="IVB327681:IVE327681"/>
    <mergeCell ref="IVF327681:IVH327681"/>
    <mergeCell ref="JEO327681:JEP327681"/>
    <mergeCell ref="JET327681:JEW327681"/>
    <mergeCell ref="JEX327681:JFA327681"/>
    <mergeCell ref="JFB327681:JFD327681"/>
    <mergeCell ref="JOK327681:JOL327681"/>
    <mergeCell ref="JOP327681:JOS327681"/>
    <mergeCell ref="JOT327681:JOW327681"/>
    <mergeCell ref="JOX327681:JOZ327681"/>
    <mergeCell ref="JYG327681:JYH327681"/>
    <mergeCell ref="JYL327681:JYO327681"/>
    <mergeCell ref="JYP327681:JYS327681"/>
    <mergeCell ref="JYT327681:JYV327681"/>
    <mergeCell ref="KIC327681:KID327681"/>
    <mergeCell ref="KIH327681:KIK327681"/>
    <mergeCell ref="KIL327681:KIO327681"/>
    <mergeCell ref="KIP327681:KIR327681"/>
    <mergeCell ref="KRY327681:KRZ327681"/>
    <mergeCell ref="KSD327681:KSG327681"/>
    <mergeCell ref="KSH327681:KSK327681"/>
    <mergeCell ref="KSL327681:KSN327681"/>
    <mergeCell ref="LBU327681:LBV327681"/>
    <mergeCell ref="LBZ327681:LCC327681"/>
    <mergeCell ref="LCD327681:LCG327681"/>
    <mergeCell ref="LCH327681:LCJ327681"/>
    <mergeCell ref="LLQ327681:LLR327681"/>
    <mergeCell ref="LLV327681:LLY327681"/>
    <mergeCell ref="LLZ327681:LMC327681"/>
    <mergeCell ref="LMD327681:LMF327681"/>
    <mergeCell ref="LVM327681:LVN327681"/>
    <mergeCell ref="LVR327681:LVU327681"/>
    <mergeCell ref="LVV327681:LVY327681"/>
    <mergeCell ref="LVZ327681:LWB327681"/>
    <mergeCell ref="MFI327681:MFJ327681"/>
    <mergeCell ref="MFN327681:MFQ327681"/>
    <mergeCell ref="MFR327681:MFU327681"/>
    <mergeCell ref="MFV327681:MFX327681"/>
    <mergeCell ref="MPE327681:MPF327681"/>
    <mergeCell ref="MPJ327681:MPM327681"/>
    <mergeCell ref="MPN327681:MPQ327681"/>
    <mergeCell ref="MPR327681:MPT327681"/>
    <mergeCell ref="MZA327681:MZB327681"/>
    <mergeCell ref="MZF327681:MZI327681"/>
    <mergeCell ref="MZJ327681:MZM327681"/>
    <mergeCell ref="MZN327681:MZP327681"/>
    <mergeCell ref="NIW327681:NIX327681"/>
    <mergeCell ref="NJB327681:NJE327681"/>
    <mergeCell ref="NJF327681:NJI327681"/>
    <mergeCell ref="NJJ327681:NJL327681"/>
    <mergeCell ref="NSS327681:NST327681"/>
    <mergeCell ref="NSX327681:NTA327681"/>
    <mergeCell ref="NTB327681:NTE327681"/>
    <mergeCell ref="NTF327681:NTH327681"/>
    <mergeCell ref="OCO327681:OCP327681"/>
    <mergeCell ref="OCT327681:OCW327681"/>
    <mergeCell ref="OCX327681:ODA327681"/>
    <mergeCell ref="ODB327681:ODD327681"/>
    <mergeCell ref="OMK327681:OML327681"/>
    <mergeCell ref="OMP327681:OMS327681"/>
    <mergeCell ref="OMT327681:OMW327681"/>
    <mergeCell ref="OMX327681:OMZ327681"/>
    <mergeCell ref="OWG327681:OWH327681"/>
    <mergeCell ref="OWL327681:OWO327681"/>
    <mergeCell ref="OWP327681:OWS327681"/>
    <mergeCell ref="OWT327681:OWV327681"/>
    <mergeCell ref="PGC327681:PGD327681"/>
    <mergeCell ref="PGH327681:PGK327681"/>
    <mergeCell ref="PGL327681:PGO327681"/>
    <mergeCell ref="PGP327681:PGR327681"/>
    <mergeCell ref="PPY327681:PPZ327681"/>
    <mergeCell ref="PQD327681:PQG327681"/>
    <mergeCell ref="PQH327681:PQK327681"/>
    <mergeCell ref="PQL327681:PQN327681"/>
    <mergeCell ref="PZU327681:PZV327681"/>
    <mergeCell ref="PZZ327681:QAC327681"/>
    <mergeCell ref="QAD327681:QAG327681"/>
    <mergeCell ref="QAH327681:QAJ327681"/>
    <mergeCell ref="QJQ327681:QJR327681"/>
    <mergeCell ref="QJV327681:QJY327681"/>
    <mergeCell ref="QJZ327681:QKC327681"/>
    <mergeCell ref="QKD327681:QKF327681"/>
    <mergeCell ref="QTM327681:QTN327681"/>
    <mergeCell ref="QTR327681:QTU327681"/>
    <mergeCell ref="QTV327681:QTY327681"/>
    <mergeCell ref="QTZ327681:QUB327681"/>
    <mergeCell ref="RDI327681:RDJ327681"/>
    <mergeCell ref="RDN327681:RDQ327681"/>
    <mergeCell ref="RDR327681:RDU327681"/>
    <mergeCell ref="RDV327681:RDX327681"/>
    <mergeCell ref="RNE327681:RNF327681"/>
    <mergeCell ref="RNJ327681:RNM327681"/>
    <mergeCell ref="RNN327681:RNQ327681"/>
    <mergeCell ref="RNR327681:RNT327681"/>
    <mergeCell ref="RXA327681:RXB327681"/>
    <mergeCell ref="RXF327681:RXI327681"/>
    <mergeCell ref="RXJ327681:RXM327681"/>
    <mergeCell ref="RXN327681:RXP327681"/>
    <mergeCell ref="SGW327681:SGX327681"/>
    <mergeCell ref="SHB327681:SHE327681"/>
    <mergeCell ref="SHF327681:SHI327681"/>
    <mergeCell ref="SHJ327681:SHL327681"/>
    <mergeCell ref="SQS327681:SQT327681"/>
    <mergeCell ref="SQX327681:SRA327681"/>
    <mergeCell ref="SRB327681:SRE327681"/>
    <mergeCell ref="SRF327681:SRH327681"/>
    <mergeCell ref="TAO327681:TAP327681"/>
    <mergeCell ref="TAT327681:TAW327681"/>
    <mergeCell ref="TAX327681:TBA327681"/>
    <mergeCell ref="TBB327681:TBD327681"/>
    <mergeCell ref="TKK327681:TKL327681"/>
    <mergeCell ref="TKP327681:TKS327681"/>
    <mergeCell ref="TKT327681:TKW327681"/>
    <mergeCell ref="TKX327681:TKZ327681"/>
    <mergeCell ref="TUG327681:TUH327681"/>
    <mergeCell ref="TUL327681:TUO327681"/>
    <mergeCell ref="TUP327681:TUS327681"/>
    <mergeCell ref="TUT327681:TUV327681"/>
    <mergeCell ref="UEC327681:UED327681"/>
    <mergeCell ref="UEH327681:UEK327681"/>
    <mergeCell ref="UEL327681:UEO327681"/>
    <mergeCell ref="UEP327681:UER327681"/>
    <mergeCell ref="UNY327681:UNZ327681"/>
    <mergeCell ref="UOD327681:UOG327681"/>
    <mergeCell ref="UOH327681:UOK327681"/>
    <mergeCell ref="UOL327681:UON327681"/>
    <mergeCell ref="UXU327681:UXV327681"/>
    <mergeCell ref="UXZ327681:UYC327681"/>
    <mergeCell ref="UYD327681:UYG327681"/>
    <mergeCell ref="UYH327681:UYJ327681"/>
    <mergeCell ref="VHQ327681:VHR327681"/>
    <mergeCell ref="VHV327681:VHY327681"/>
    <mergeCell ref="VHZ327681:VIC327681"/>
    <mergeCell ref="VID327681:VIF327681"/>
    <mergeCell ref="VRM327681:VRN327681"/>
    <mergeCell ref="VRR327681:VRU327681"/>
    <mergeCell ref="VRV327681:VRY327681"/>
    <mergeCell ref="VRZ327681:VSB327681"/>
    <mergeCell ref="WBI327681:WBJ327681"/>
    <mergeCell ref="WBN327681:WBQ327681"/>
    <mergeCell ref="WBR327681:WBU327681"/>
    <mergeCell ref="WBV327681:WBX327681"/>
    <mergeCell ref="WLE327681:WLF327681"/>
    <mergeCell ref="WLJ327681:WLM327681"/>
    <mergeCell ref="WLN327681:WLQ327681"/>
    <mergeCell ref="WLR327681:WLT327681"/>
    <mergeCell ref="WVA327681:WVB327681"/>
    <mergeCell ref="WVF327681:WVI327681"/>
    <mergeCell ref="WVJ327681:WVM327681"/>
    <mergeCell ref="WVN327681:WVP327681"/>
    <mergeCell ref="A327692:F327692"/>
    <mergeCell ref="II327692:IN327692"/>
    <mergeCell ref="SE327692:SJ327692"/>
    <mergeCell ref="ACA327692:ACF327692"/>
    <mergeCell ref="ALW327692:AMB327692"/>
    <mergeCell ref="AVS327692:AVX327692"/>
    <mergeCell ref="BFO327692:BFT327692"/>
    <mergeCell ref="BPK327692:BPP327692"/>
    <mergeCell ref="BZG327692:BZL327692"/>
    <mergeCell ref="CJC327692:CJH327692"/>
    <mergeCell ref="CSY327692:CTD327692"/>
    <mergeCell ref="DCU327692:DCZ327692"/>
    <mergeCell ref="DMQ327692:DMV327692"/>
    <mergeCell ref="DWM327692:DWR327692"/>
    <mergeCell ref="EGI327692:EGN327692"/>
    <mergeCell ref="EQE327692:EQJ327692"/>
    <mergeCell ref="FAA327692:FAF327692"/>
    <mergeCell ref="FJW327692:FKB327692"/>
    <mergeCell ref="FTS327692:FTX327692"/>
    <mergeCell ref="GDO327692:GDT327692"/>
    <mergeCell ref="GNK327692:GNP327692"/>
    <mergeCell ref="GXG327692:GXL327692"/>
    <mergeCell ref="HHC327692:HHH327692"/>
    <mergeCell ref="HQY327692:HRD327692"/>
    <mergeCell ref="IAU327692:IAZ327692"/>
    <mergeCell ref="IKQ327692:IKV327692"/>
    <mergeCell ref="IUM327692:IUR327692"/>
    <mergeCell ref="JEI327692:JEN327692"/>
    <mergeCell ref="JOE327692:JOJ327692"/>
    <mergeCell ref="JYA327692:JYF327692"/>
    <mergeCell ref="KHW327692:KIB327692"/>
    <mergeCell ref="KRS327692:KRX327692"/>
    <mergeCell ref="LBO327692:LBT327692"/>
    <mergeCell ref="LLK327692:LLP327692"/>
    <mergeCell ref="LVG327692:LVL327692"/>
    <mergeCell ref="MFC327692:MFH327692"/>
    <mergeCell ref="MOY327692:MPD327692"/>
    <mergeCell ref="MYU327692:MYZ327692"/>
    <mergeCell ref="NIQ327692:NIV327692"/>
    <mergeCell ref="NSM327692:NSR327692"/>
    <mergeCell ref="OCI327692:OCN327692"/>
    <mergeCell ref="OME327692:OMJ327692"/>
    <mergeCell ref="OWA327692:OWF327692"/>
    <mergeCell ref="PFW327692:PGB327692"/>
    <mergeCell ref="PPS327692:PPX327692"/>
    <mergeCell ref="PZO327692:PZT327692"/>
    <mergeCell ref="QJK327692:QJP327692"/>
    <mergeCell ref="QTG327692:QTL327692"/>
    <mergeCell ref="RDC327692:RDH327692"/>
    <mergeCell ref="RMY327692:RND327692"/>
    <mergeCell ref="RWU327692:RWZ327692"/>
    <mergeCell ref="SGQ327692:SGV327692"/>
    <mergeCell ref="SQM327692:SQR327692"/>
    <mergeCell ref="TAI327692:TAN327692"/>
    <mergeCell ref="TKE327692:TKJ327692"/>
    <mergeCell ref="TUA327692:TUF327692"/>
    <mergeCell ref="UDW327692:UEB327692"/>
    <mergeCell ref="UNS327692:UNX327692"/>
    <mergeCell ref="UXO327692:UXT327692"/>
    <mergeCell ref="VHK327692:VHP327692"/>
    <mergeCell ref="VRG327692:VRL327692"/>
    <mergeCell ref="WBC327692:WBH327692"/>
    <mergeCell ref="WKY327692:WLD327692"/>
    <mergeCell ref="WUU327692:WUZ327692"/>
    <mergeCell ref="A393215:L393215"/>
    <mergeCell ref="II393215:JE393215"/>
    <mergeCell ref="SE393215:TA393215"/>
    <mergeCell ref="ACA393215:ACW393215"/>
    <mergeCell ref="ALW393215:AMS393215"/>
    <mergeCell ref="AVS393215:AWO393215"/>
    <mergeCell ref="BFO393215:BGK393215"/>
    <mergeCell ref="BPK393215:BQG393215"/>
    <mergeCell ref="BZG393215:CAC393215"/>
    <mergeCell ref="CJC393215:CJY393215"/>
    <mergeCell ref="CSY393215:CTU393215"/>
    <mergeCell ref="DCU393215:DDQ393215"/>
    <mergeCell ref="DMQ393215:DNM393215"/>
    <mergeCell ref="DWM393215:DXI393215"/>
    <mergeCell ref="EGI393215:EHE393215"/>
    <mergeCell ref="EQE393215:ERA393215"/>
    <mergeCell ref="FAA393215:FAW393215"/>
    <mergeCell ref="FJW393215:FKS393215"/>
    <mergeCell ref="FTS393215:FUO393215"/>
    <mergeCell ref="GDO393215:GEK393215"/>
    <mergeCell ref="GNK393215:GOG393215"/>
    <mergeCell ref="GXG393215:GYC393215"/>
    <mergeCell ref="HHC393215:HHY393215"/>
    <mergeCell ref="HQY393215:HRU393215"/>
    <mergeCell ref="IAU393215:IBQ393215"/>
    <mergeCell ref="IKQ393215:ILM393215"/>
    <mergeCell ref="IUM393215:IVI393215"/>
    <mergeCell ref="JEI393215:JFE393215"/>
    <mergeCell ref="JOE393215:JPA393215"/>
    <mergeCell ref="JYA393215:JYW393215"/>
    <mergeCell ref="KHW393215:KIS393215"/>
    <mergeCell ref="KRS393215:KSO393215"/>
    <mergeCell ref="LBO393215:LCK393215"/>
    <mergeCell ref="LLK393215:LMG393215"/>
    <mergeCell ref="LVG393215:LWC393215"/>
    <mergeCell ref="MFC393215:MFY393215"/>
    <mergeCell ref="MOY393215:MPU393215"/>
    <mergeCell ref="MYU393215:MZQ393215"/>
    <mergeCell ref="NIQ393215:NJM393215"/>
    <mergeCell ref="NSM393215:NTI393215"/>
    <mergeCell ref="OCI393215:ODE393215"/>
    <mergeCell ref="OME393215:ONA393215"/>
    <mergeCell ref="OWA393215:OWW393215"/>
    <mergeCell ref="PFW393215:PGS393215"/>
    <mergeCell ref="PPS393215:PQO393215"/>
    <mergeCell ref="PZO393215:QAK393215"/>
    <mergeCell ref="QJK393215:QKG393215"/>
    <mergeCell ref="QTG393215:QUC393215"/>
    <mergeCell ref="RDC393215:RDY393215"/>
    <mergeCell ref="RMY393215:RNU393215"/>
    <mergeCell ref="RWU393215:RXQ393215"/>
    <mergeCell ref="SGQ393215:SHM393215"/>
    <mergeCell ref="SQM393215:SRI393215"/>
    <mergeCell ref="TAI393215:TBE393215"/>
    <mergeCell ref="TKE393215:TLA393215"/>
    <mergeCell ref="TUA393215:TUW393215"/>
    <mergeCell ref="UDW393215:UES393215"/>
    <mergeCell ref="UNS393215:UOO393215"/>
    <mergeCell ref="UXO393215:UYK393215"/>
    <mergeCell ref="VHK393215:VIG393215"/>
    <mergeCell ref="VRG393215:VSC393215"/>
    <mergeCell ref="WBC393215:WBY393215"/>
    <mergeCell ref="WKY393215:WLU393215"/>
    <mergeCell ref="WUU393215:WVQ393215"/>
    <mergeCell ref="K393217:L393217"/>
    <mergeCell ref="IO393217:IP393217"/>
    <mergeCell ref="IT393217:IW393217"/>
    <mergeCell ref="IX393217:JA393217"/>
    <mergeCell ref="JB393217:JD393217"/>
    <mergeCell ref="SK393217:SL393217"/>
    <mergeCell ref="SP393217:SS393217"/>
    <mergeCell ref="ST393217:SW393217"/>
    <mergeCell ref="SX393217:SZ393217"/>
    <mergeCell ref="ACG393217:ACH393217"/>
    <mergeCell ref="ACL393217:ACO393217"/>
    <mergeCell ref="ACP393217:ACS393217"/>
    <mergeCell ref="ACT393217:ACV393217"/>
    <mergeCell ref="AMC393217:AMD393217"/>
    <mergeCell ref="AMH393217:AMK393217"/>
    <mergeCell ref="AML393217:AMO393217"/>
    <mergeCell ref="AMP393217:AMR393217"/>
    <mergeCell ref="AVY393217:AVZ393217"/>
    <mergeCell ref="AWD393217:AWG393217"/>
    <mergeCell ref="AWH393217:AWK393217"/>
    <mergeCell ref="AWL393217:AWN393217"/>
    <mergeCell ref="BFU393217:BFV393217"/>
    <mergeCell ref="BFZ393217:BGC393217"/>
    <mergeCell ref="BGD393217:BGG393217"/>
    <mergeCell ref="BGH393217:BGJ393217"/>
    <mergeCell ref="BPQ393217:BPR393217"/>
    <mergeCell ref="BPV393217:BPY393217"/>
    <mergeCell ref="BPZ393217:BQC393217"/>
    <mergeCell ref="BQD393217:BQF393217"/>
    <mergeCell ref="BZM393217:BZN393217"/>
    <mergeCell ref="BZR393217:BZU393217"/>
    <mergeCell ref="BZV393217:BZY393217"/>
    <mergeCell ref="BZZ393217:CAB393217"/>
    <mergeCell ref="CJI393217:CJJ393217"/>
    <mergeCell ref="CJN393217:CJQ393217"/>
    <mergeCell ref="CJR393217:CJU393217"/>
    <mergeCell ref="CJV393217:CJX393217"/>
    <mergeCell ref="CTE393217:CTF393217"/>
    <mergeCell ref="CTJ393217:CTM393217"/>
    <mergeCell ref="CTN393217:CTQ393217"/>
    <mergeCell ref="CTR393217:CTT393217"/>
    <mergeCell ref="DDA393217:DDB393217"/>
    <mergeCell ref="DDF393217:DDI393217"/>
    <mergeCell ref="DDJ393217:DDM393217"/>
    <mergeCell ref="DDN393217:DDP393217"/>
    <mergeCell ref="DMW393217:DMX393217"/>
    <mergeCell ref="DNB393217:DNE393217"/>
    <mergeCell ref="DNF393217:DNI393217"/>
    <mergeCell ref="DNJ393217:DNL393217"/>
    <mergeCell ref="DWS393217:DWT393217"/>
    <mergeCell ref="DWX393217:DXA393217"/>
    <mergeCell ref="DXB393217:DXE393217"/>
    <mergeCell ref="DXF393217:DXH393217"/>
    <mergeCell ref="EGO393217:EGP393217"/>
    <mergeCell ref="EGT393217:EGW393217"/>
    <mergeCell ref="EGX393217:EHA393217"/>
    <mergeCell ref="EHB393217:EHD393217"/>
    <mergeCell ref="EQK393217:EQL393217"/>
    <mergeCell ref="EQP393217:EQS393217"/>
    <mergeCell ref="EQT393217:EQW393217"/>
    <mergeCell ref="EQX393217:EQZ393217"/>
    <mergeCell ref="FAG393217:FAH393217"/>
    <mergeCell ref="FAL393217:FAO393217"/>
    <mergeCell ref="FAP393217:FAS393217"/>
    <mergeCell ref="FAT393217:FAV393217"/>
    <mergeCell ref="FKC393217:FKD393217"/>
    <mergeCell ref="FKH393217:FKK393217"/>
    <mergeCell ref="FKL393217:FKO393217"/>
    <mergeCell ref="FKP393217:FKR393217"/>
    <mergeCell ref="FTY393217:FTZ393217"/>
    <mergeCell ref="FUD393217:FUG393217"/>
    <mergeCell ref="FUH393217:FUK393217"/>
    <mergeCell ref="FUL393217:FUN393217"/>
    <mergeCell ref="GDU393217:GDV393217"/>
    <mergeCell ref="GDZ393217:GEC393217"/>
    <mergeCell ref="GED393217:GEG393217"/>
    <mergeCell ref="GEH393217:GEJ393217"/>
    <mergeCell ref="GNQ393217:GNR393217"/>
    <mergeCell ref="GNV393217:GNY393217"/>
    <mergeCell ref="GNZ393217:GOC393217"/>
    <mergeCell ref="GOD393217:GOF393217"/>
    <mergeCell ref="GXM393217:GXN393217"/>
    <mergeCell ref="GXR393217:GXU393217"/>
    <mergeCell ref="GXV393217:GXY393217"/>
    <mergeCell ref="GXZ393217:GYB393217"/>
    <mergeCell ref="HHI393217:HHJ393217"/>
    <mergeCell ref="HHN393217:HHQ393217"/>
    <mergeCell ref="HHR393217:HHU393217"/>
    <mergeCell ref="HHV393217:HHX393217"/>
    <mergeCell ref="HRE393217:HRF393217"/>
    <mergeCell ref="HRJ393217:HRM393217"/>
    <mergeCell ref="HRN393217:HRQ393217"/>
    <mergeCell ref="HRR393217:HRT393217"/>
    <mergeCell ref="IBA393217:IBB393217"/>
    <mergeCell ref="IBF393217:IBI393217"/>
    <mergeCell ref="IBJ393217:IBM393217"/>
    <mergeCell ref="IBN393217:IBP393217"/>
    <mergeCell ref="IKW393217:IKX393217"/>
    <mergeCell ref="ILB393217:ILE393217"/>
    <mergeCell ref="ILF393217:ILI393217"/>
    <mergeCell ref="ILJ393217:ILL393217"/>
    <mergeCell ref="IUS393217:IUT393217"/>
    <mergeCell ref="IUX393217:IVA393217"/>
    <mergeCell ref="IVB393217:IVE393217"/>
    <mergeCell ref="IVF393217:IVH393217"/>
    <mergeCell ref="JEO393217:JEP393217"/>
    <mergeCell ref="JET393217:JEW393217"/>
    <mergeCell ref="JEX393217:JFA393217"/>
    <mergeCell ref="JFB393217:JFD393217"/>
    <mergeCell ref="JOK393217:JOL393217"/>
    <mergeCell ref="JOP393217:JOS393217"/>
    <mergeCell ref="JOT393217:JOW393217"/>
    <mergeCell ref="JOX393217:JOZ393217"/>
    <mergeCell ref="JYG393217:JYH393217"/>
    <mergeCell ref="JYL393217:JYO393217"/>
    <mergeCell ref="JYP393217:JYS393217"/>
    <mergeCell ref="JYT393217:JYV393217"/>
    <mergeCell ref="KIC393217:KID393217"/>
    <mergeCell ref="KIH393217:KIK393217"/>
    <mergeCell ref="KIL393217:KIO393217"/>
    <mergeCell ref="KIP393217:KIR393217"/>
    <mergeCell ref="KRY393217:KRZ393217"/>
    <mergeCell ref="KSD393217:KSG393217"/>
    <mergeCell ref="KSH393217:KSK393217"/>
    <mergeCell ref="KSL393217:KSN393217"/>
    <mergeCell ref="LBU393217:LBV393217"/>
    <mergeCell ref="LBZ393217:LCC393217"/>
    <mergeCell ref="LCD393217:LCG393217"/>
    <mergeCell ref="LCH393217:LCJ393217"/>
    <mergeCell ref="LLQ393217:LLR393217"/>
    <mergeCell ref="LLV393217:LLY393217"/>
    <mergeCell ref="LLZ393217:LMC393217"/>
    <mergeCell ref="LMD393217:LMF393217"/>
    <mergeCell ref="LVM393217:LVN393217"/>
    <mergeCell ref="LVR393217:LVU393217"/>
    <mergeCell ref="LVV393217:LVY393217"/>
    <mergeCell ref="LVZ393217:LWB393217"/>
    <mergeCell ref="MFI393217:MFJ393217"/>
    <mergeCell ref="MFN393217:MFQ393217"/>
    <mergeCell ref="MFR393217:MFU393217"/>
    <mergeCell ref="MFV393217:MFX393217"/>
    <mergeCell ref="MPE393217:MPF393217"/>
    <mergeCell ref="MPJ393217:MPM393217"/>
    <mergeCell ref="MPN393217:MPQ393217"/>
    <mergeCell ref="MPR393217:MPT393217"/>
    <mergeCell ref="MZA393217:MZB393217"/>
    <mergeCell ref="MZF393217:MZI393217"/>
    <mergeCell ref="MZJ393217:MZM393217"/>
    <mergeCell ref="MZN393217:MZP393217"/>
    <mergeCell ref="NIW393217:NIX393217"/>
    <mergeCell ref="NJB393217:NJE393217"/>
    <mergeCell ref="NJF393217:NJI393217"/>
    <mergeCell ref="NJJ393217:NJL393217"/>
    <mergeCell ref="NSS393217:NST393217"/>
    <mergeCell ref="NSX393217:NTA393217"/>
    <mergeCell ref="NTB393217:NTE393217"/>
    <mergeCell ref="NTF393217:NTH393217"/>
    <mergeCell ref="OCO393217:OCP393217"/>
    <mergeCell ref="OCT393217:OCW393217"/>
    <mergeCell ref="OCX393217:ODA393217"/>
    <mergeCell ref="ODB393217:ODD393217"/>
    <mergeCell ref="OMK393217:OML393217"/>
    <mergeCell ref="OMP393217:OMS393217"/>
    <mergeCell ref="OMT393217:OMW393217"/>
    <mergeCell ref="OMX393217:OMZ393217"/>
    <mergeCell ref="OWG393217:OWH393217"/>
    <mergeCell ref="OWL393217:OWO393217"/>
    <mergeCell ref="OWP393217:OWS393217"/>
    <mergeCell ref="OWT393217:OWV393217"/>
    <mergeCell ref="PGC393217:PGD393217"/>
    <mergeCell ref="PGH393217:PGK393217"/>
    <mergeCell ref="PGL393217:PGO393217"/>
    <mergeCell ref="PGP393217:PGR393217"/>
    <mergeCell ref="PPY393217:PPZ393217"/>
    <mergeCell ref="PQD393217:PQG393217"/>
    <mergeCell ref="PQH393217:PQK393217"/>
    <mergeCell ref="PQL393217:PQN393217"/>
    <mergeCell ref="PZU393217:PZV393217"/>
    <mergeCell ref="PZZ393217:QAC393217"/>
    <mergeCell ref="QAD393217:QAG393217"/>
    <mergeCell ref="QAH393217:QAJ393217"/>
    <mergeCell ref="QJQ393217:QJR393217"/>
    <mergeCell ref="QJV393217:QJY393217"/>
    <mergeCell ref="QJZ393217:QKC393217"/>
    <mergeCell ref="QKD393217:QKF393217"/>
    <mergeCell ref="QTM393217:QTN393217"/>
    <mergeCell ref="QTR393217:QTU393217"/>
    <mergeCell ref="QTV393217:QTY393217"/>
    <mergeCell ref="QTZ393217:QUB393217"/>
    <mergeCell ref="RDI393217:RDJ393217"/>
    <mergeCell ref="RDN393217:RDQ393217"/>
    <mergeCell ref="RDR393217:RDU393217"/>
    <mergeCell ref="RDV393217:RDX393217"/>
    <mergeCell ref="RNE393217:RNF393217"/>
    <mergeCell ref="RNJ393217:RNM393217"/>
    <mergeCell ref="RNN393217:RNQ393217"/>
    <mergeCell ref="RNR393217:RNT393217"/>
    <mergeCell ref="RXA393217:RXB393217"/>
    <mergeCell ref="RXF393217:RXI393217"/>
    <mergeCell ref="RXJ393217:RXM393217"/>
    <mergeCell ref="RXN393217:RXP393217"/>
    <mergeCell ref="SGW393217:SGX393217"/>
    <mergeCell ref="SHB393217:SHE393217"/>
    <mergeCell ref="SHF393217:SHI393217"/>
    <mergeCell ref="SHJ393217:SHL393217"/>
    <mergeCell ref="SQS393217:SQT393217"/>
    <mergeCell ref="SQX393217:SRA393217"/>
    <mergeCell ref="SRB393217:SRE393217"/>
    <mergeCell ref="SRF393217:SRH393217"/>
    <mergeCell ref="TAO393217:TAP393217"/>
    <mergeCell ref="TAT393217:TAW393217"/>
    <mergeCell ref="TAX393217:TBA393217"/>
    <mergeCell ref="TBB393217:TBD393217"/>
    <mergeCell ref="TKK393217:TKL393217"/>
    <mergeCell ref="TKP393217:TKS393217"/>
    <mergeCell ref="TKT393217:TKW393217"/>
    <mergeCell ref="TKX393217:TKZ393217"/>
    <mergeCell ref="TUG393217:TUH393217"/>
    <mergeCell ref="TUL393217:TUO393217"/>
    <mergeCell ref="TUP393217:TUS393217"/>
    <mergeCell ref="TUT393217:TUV393217"/>
    <mergeCell ref="UEC393217:UED393217"/>
    <mergeCell ref="UEH393217:UEK393217"/>
    <mergeCell ref="UEL393217:UEO393217"/>
    <mergeCell ref="UEP393217:UER393217"/>
    <mergeCell ref="UNY393217:UNZ393217"/>
    <mergeCell ref="UOD393217:UOG393217"/>
    <mergeCell ref="UOH393217:UOK393217"/>
    <mergeCell ref="UOL393217:UON393217"/>
    <mergeCell ref="UXU393217:UXV393217"/>
    <mergeCell ref="UXZ393217:UYC393217"/>
    <mergeCell ref="UYD393217:UYG393217"/>
    <mergeCell ref="UYH393217:UYJ393217"/>
    <mergeCell ref="VHQ393217:VHR393217"/>
    <mergeCell ref="VHV393217:VHY393217"/>
    <mergeCell ref="VHZ393217:VIC393217"/>
    <mergeCell ref="VID393217:VIF393217"/>
    <mergeCell ref="VRM393217:VRN393217"/>
    <mergeCell ref="VRR393217:VRU393217"/>
    <mergeCell ref="VRV393217:VRY393217"/>
    <mergeCell ref="VRZ393217:VSB393217"/>
    <mergeCell ref="WBI393217:WBJ393217"/>
    <mergeCell ref="WBN393217:WBQ393217"/>
    <mergeCell ref="WBR393217:WBU393217"/>
    <mergeCell ref="WBV393217:WBX393217"/>
    <mergeCell ref="WLE393217:WLF393217"/>
    <mergeCell ref="WLJ393217:WLM393217"/>
    <mergeCell ref="WLN393217:WLQ393217"/>
    <mergeCell ref="WLR393217:WLT393217"/>
    <mergeCell ref="WVA393217:WVB393217"/>
    <mergeCell ref="WVF393217:WVI393217"/>
    <mergeCell ref="WVJ393217:WVM393217"/>
    <mergeCell ref="WVN393217:WVP393217"/>
    <mergeCell ref="A393228:F393228"/>
    <mergeCell ref="II393228:IN393228"/>
    <mergeCell ref="SE393228:SJ393228"/>
    <mergeCell ref="ACA393228:ACF393228"/>
    <mergeCell ref="ALW393228:AMB393228"/>
    <mergeCell ref="AVS393228:AVX393228"/>
    <mergeCell ref="BFO393228:BFT393228"/>
    <mergeCell ref="BPK393228:BPP393228"/>
    <mergeCell ref="BZG393228:BZL393228"/>
    <mergeCell ref="CJC393228:CJH393228"/>
    <mergeCell ref="CSY393228:CTD393228"/>
    <mergeCell ref="DCU393228:DCZ393228"/>
    <mergeCell ref="DMQ393228:DMV393228"/>
    <mergeCell ref="DWM393228:DWR393228"/>
    <mergeCell ref="EGI393228:EGN393228"/>
    <mergeCell ref="EQE393228:EQJ393228"/>
    <mergeCell ref="FAA393228:FAF393228"/>
    <mergeCell ref="FJW393228:FKB393228"/>
    <mergeCell ref="FTS393228:FTX393228"/>
    <mergeCell ref="GDO393228:GDT393228"/>
    <mergeCell ref="GNK393228:GNP393228"/>
    <mergeCell ref="GXG393228:GXL393228"/>
    <mergeCell ref="HHC393228:HHH393228"/>
    <mergeCell ref="HQY393228:HRD393228"/>
    <mergeCell ref="IAU393228:IAZ393228"/>
    <mergeCell ref="IKQ393228:IKV393228"/>
    <mergeCell ref="IUM393228:IUR393228"/>
    <mergeCell ref="JEI393228:JEN393228"/>
    <mergeCell ref="JOE393228:JOJ393228"/>
    <mergeCell ref="JYA393228:JYF393228"/>
    <mergeCell ref="KHW393228:KIB393228"/>
    <mergeCell ref="KRS393228:KRX393228"/>
    <mergeCell ref="LBO393228:LBT393228"/>
    <mergeCell ref="LLK393228:LLP393228"/>
    <mergeCell ref="LVG393228:LVL393228"/>
    <mergeCell ref="MFC393228:MFH393228"/>
    <mergeCell ref="MOY393228:MPD393228"/>
    <mergeCell ref="MYU393228:MYZ393228"/>
    <mergeCell ref="NIQ393228:NIV393228"/>
    <mergeCell ref="NSM393228:NSR393228"/>
    <mergeCell ref="OCI393228:OCN393228"/>
    <mergeCell ref="OME393228:OMJ393228"/>
    <mergeCell ref="OWA393228:OWF393228"/>
    <mergeCell ref="PFW393228:PGB393228"/>
    <mergeCell ref="PPS393228:PPX393228"/>
    <mergeCell ref="PZO393228:PZT393228"/>
    <mergeCell ref="QJK393228:QJP393228"/>
    <mergeCell ref="QTG393228:QTL393228"/>
    <mergeCell ref="RDC393228:RDH393228"/>
    <mergeCell ref="RMY393228:RND393228"/>
    <mergeCell ref="RWU393228:RWZ393228"/>
    <mergeCell ref="SGQ393228:SGV393228"/>
    <mergeCell ref="SQM393228:SQR393228"/>
    <mergeCell ref="TAI393228:TAN393228"/>
    <mergeCell ref="TKE393228:TKJ393228"/>
    <mergeCell ref="TUA393228:TUF393228"/>
    <mergeCell ref="UDW393228:UEB393228"/>
    <mergeCell ref="UNS393228:UNX393228"/>
    <mergeCell ref="UXO393228:UXT393228"/>
    <mergeCell ref="VHK393228:VHP393228"/>
    <mergeCell ref="VRG393228:VRL393228"/>
    <mergeCell ref="WBC393228:WBH393228"/>
    <mergeCell ref="WKY393228:WLD393228"/>
    <mergeCell ref="WUU393228:WUZ393228"/>
    <mergeCell ref="A458751:L458751"/>
    <mergeCell ref="II458751:JE458751"/>
    <mergeCell ref="SE458751:TA458751"/>
    <mergeCell ref="ACA458751:ACW458751"/>
    <mergeCell ref="ALW458751:AMS458751"/>
    <mergeCell ref="AVS458751:AWO458751"/>
    <mergeCell ref="BFO458751:BGK458751"/>
    <mergeCell ref="BPK458751:BQG458751"/>
    <mergeCell ref="BZG458751:CAC458751"/>
    <mergeCell ref="CJC458751:CJY458751"/>
    <mergeCell ref="CSY458751:CTU458751"/>
    <mergeCell ref="DCU458751:DDQ458751"/>
    <mergeCell ref="DMQ458751:DNM458751"/>
    <mergeCell ref="DWM458751:DXI458751"/>
    <mergeCell ref="EGI458751:EHE458751"/>
    <mergeCell ref="EQE458751:ERA458751"/>
    <mergeCell ref="FAA458751:FAW458751"/>
    <mergeCell ref="FJW458751:FKS458751"/>
    <mergeCell ref="FTS458751:FUO458751"/>
    <mergeCell ref="GDO458751:GEK458751"/>
    <mergeCell ref="GNK458751:GOG458751"/>
    <mergeCell ref="GXG458751:GYC458751"/>
    <mergeCell ref="HHC458751:HHY458751"/>
    <mergeCell ref="HQY458751:HRU458751"/>
    <mergeCell ref="IAU458751:IBQ458751"/>
    <mergeCell ref="IKQ458751:ILM458751"/>
    <mergeCell ref="IUM458751:IVI458751"/>
    <mergeCell ref="JEI458751:JFE458751"/>
    <mergeCell ref="JOE458751:JPA458751"/>
    <mergeCell ref="JYA458751:JYW458751"/>
    <mergeCell ref="KHW458751:KIS458751"/>
    <mergeCell ref="KRS458751:KSO458751"/>
    <mergeCell ref="LBO458751:LCK458751"/>
    <mergeCell ref="LLK458751:LMG458751"/>
    <mergeCell ref="LVG458751:LWC458751"/>
    <mergeCell ref="MFC458751:MFY458751"/>
    <mergeCell ref="MOY458751:MPU458751"/>
    <mergeCell ref="MYU458751:MZQ458751"/>
    <mergeCell ref="NIQ458751:NJM458751"/>
    <mergeCell ref="NSM458751:NTI458751"/>
    <mergeCell ref="OCI458751:ODE458751"/>
    <mergeCell ref="OME458751:ONA458751"/>
    <mergeCell ref="OWA458751:OWW458751"/>
    <mergeCell ref="PFW458751:PGS458751"/>
    <mergeCell ref="PPS458751:PQO458751"/>
    <mergeCell ref="PZO458751:QAK458751"/>
    <mergeCell ref="QJK458751:QKG458751"/>
    <mergeCell ref="QTG458751:QUC458751"/>
    <mergeCell ref="RDC458751:RDY458751"/>
    <mergeCell ref="RMY458751:RNU458751"/>
    <mergeCell ref="RWU458751:RXQ458751"/>
    <mergeCell ref="SGQ458751:SHM458751"/>
    <mergeCell ref="SQM458751:SRI458751"/>
    <mergeCell ref="TAI458751:TBE458751"/>
    <mergeCell ref="TKE458751:TLA458751"/>
    <mergeCell ref="TUA458751:TUW458751"/>
    <mergeCell ref="UDW458751:UES458751"/>
    <mergeCell ref="UNS458751:UOO458751"/>
    <mergeCell ref="UXO458751:UYK458751"/>
    <mergeCell ref="VHK458751:VIG458751"/>
    <mergeCell ref="VRG458751:VSC458751"/>
    <mergeCell ref="WBC458751:WBY458751"/>
    <mergeCell ref="WKY458751:WLU458751"/>
    <mergeCell ref="WUU458751:WVQ458751"/>
    <mergeCell ref="K458753:L458753"/>
    <mergeCell ref="IO458753:IP458753"/>
    <mergeCell ref="IT458753:IW458753"/>
    <mergeCell ref="IX458753:JA458753"/>
    <mergeCell ref="JB458753:JD458753"/>
    <mergeCell ref="SK458753:SL458753"/>
    <mergeCell ref="SP458753:SS458753"/>
    <mergeCell ref="ST458753:SW458753"/>
    <mergeCell ref="SX458753:SZ458753"/>
    <mergeCell ref="ACG458753:ACH458753"/>
    <mergeCell ref="ACL458753:ACO458753"/>
    <mergeCell ref="ACP458753:ACS458753"/>
    <mergeCell ref="ACT458753:ACV458753"/>
    <mergeCell ref="AMC458753:AMD458753"/>
    <mergeCell ref="AMH458753:AMK458753"/>
    <mergeCell ref="AML458753:AMO458753"/>
    <mergeCell ref="AMP458753:AMR458753"/>
    <mergeCell ref="AVY458753:AVZ458753"/>
    <mergeCell ref="AWD458753:AWG458753"/>
    <mergeCell ref="AWH458753:AWK458753"/>
    <mergeCell ref="AWL458753:AWN458753"/>
    <mergeCell ref="BFU458753:BFV458753"/>
    <mergeCell ref="BFZ458753:BGC458753"/>
    <mergeCell ref="BGD458753:BGG458753"/>
    <mergeCell ref="BGH458753:BGJ458753"/>
    <mergeCell ref="BPQ458753:BPR458753"/>
    <mergeCell ref="BPV458753:BPY458753"/>
    <mergeCell ref="BPZ458753:BQC458753"/>
    <mergeCell ref="BQD458753:BQF458753"/>
    <mergeCell ref="BZM458753:BZN458753"/>
    <mergeCell ref="BZR458753:BZU458753"/>
    <mergeCell ref="BZV458753:BZY458753"/>
    <mergeCell ref="BZZ458753:CAB458753"/>
    <mergeCell ref="CJI458753:CJJ458753"/>
    <mergeCell ref="CJN458753:CJQ458753"/>
    <mergeCell ref="CJR458753:CJU458753"/>
    <mergeCell ref="CJV458753:CJX458753"/>
    <mergeCell ref="CTE458753:CTF458753"/>
    <mergeCell ref="CTJ458753:CTM458753"/>
    <mergeCell ref="CTN458753:CTQ458753"/>
    <mergeCell ref="CTR458753:CTT458753"/>
    <mergeCell ref="DDA458753:DDB458753"/>
    <mergeCell ref="DDF458753:DDI458753"/>
    <mergeCell ref="DDJ458753:DDM458753"/>
    <mergeCell ref="DDN458753:DDP458753"/>
    <mergeCell ref="DMW458753:DMX458753"/>
    <mergeCell ref="DNB458753:DNE458753"/>
    <mergeCell ref="DNF458753:DNI458753"/>
    <mergeCell ref="DNJ458753:DNL458753"/>
    <mergeCell ref="DWS458753:DWT458753"/>
    <mergeCell ref="DWX458753:DXA458753"/>
    <mergeCell ref="DXB458753:DXE458753"/>
    <mergeCell ref="DXF458753:DXH458753"/>
    <mergeCell ref="EGO458753:EGP458753"/>
    <mergeCell ref="EGT458753:EGW458753"/>
    <mergeCell ref="EGX458753:EHA458753"/>
    <mergeCell ref="EHB458753:EHD458753"/>
    <mergeCell ref="EQK458753:EQL458753"/>
    <mergeCell ref="EQP458753:EQS458753"/>
    <mergeCell ref="EQT458753:EQW458753"/>
    <mergeCell ref="EQX458753:EQZ458753"/>
    <mergeCell ref="FAG458753:FAH458753"/>
    <mergeCell ref="FAL458753:FAO458753"/>
    <mergeCell ref="FAP458753:FAS458753"/>
    <mergeCell ref="FAT458753:FAV458753"/>
    <mergeCell ref="FKC458753:FKD458753"/>
    <mergeCell ref="FKH458753:FKK458753"/>
    <mergeCell ref="FKL458753:FKO458753"/>
    <mergeCell ref="FKP458753:FKR458753"/>
    <mergeCell ref="FTY458753:FTZ458753"/>
    <mergeCell ref="FUD458753:FUG458753"/>
    <mergeCell ref="FUH458753:FUK458753"/>
    <mergeCell ref="FUL458753:FUN458753"/>
    <mergeCell ref="GDU458753:GDV458753"/>
    <mergeCell ref="GDZ458753:GEC458753"/>
    <mergeCell ref="GED458753:GEG458753"/>
    <mergeCell ref="GEH458753:GEJ458753"/>
    <mergeCell ref="GNQ458753:GNR458753"/>
    <mergeCell ref="GNV458753:GNY458753"/>
    <mergeCell ref="GNZ458753:GOC458753"/>
    <mergeCell ref="GOD458753:GOF458753"/>
    <mergeCell ref="GXM458753:GXN458753"/>
    <mergeCell ref="GXR458753:GXU458753"/>
    <mergeCell ref="GXV458753:GXY458753"/>
    <mergeCell ref="GXZ458753:GYB458753"/>
    <mergeCell ref="HHI458753:HHJ458753"/>
    <mergeCell ref="HHN458753:HHQ458753"/>
    <mergeCell ref="HHR458753:HHU458753"/>
    <mergeCell ref="HHV458753:HHX458753"/>
    <mergeCell ref="HRE458753:HRF458753"/>
    <mergeCell ref="HRJ458753:HRM458753"/>
    <mergeCell ref="HRN458753:HRQ458753"/>
    <mergeCell ref="HRR458753:HRT458753"/>
    <mergeCell ref="IBA458753:IBB458753"/>
    <mergeCell ref="IBF458753:IBI458753"/>
    <mergeCell ref="IBJ458753:IBM458753"/>
    <mergeCell ref="IBN458753:IBP458753"/>
    <mergeCell ref="IKW458753:IKX458753"/>
    <mergeCell ref="ILB458753:ILE458753"/>
    <mergeCell ref="ILF458753:ILI458753"/>
    <mergeCell ref="ILJ458753:ILL458753"/>
    <mergeCell ref="IUS458753:IUT458753"/>
    <mergeCell ref="IUX458753:IVA458753"/>
    <mergeCell ref="IVB458753:IVE458753"/>
    <mergeCell ref="IVF458753:IVH458753"/>
    <mergeCell ref="JEO458753:JEP458753"/>
    <mergeCell ref="JET458753:JEW458753"/>
    <mergeCell ref="JEX458753:JFA458753"/>
    <mergeCell ref="JFB458753:JFD458753"/>
    <mergeCell ref="JOK458753:JOL458753"/>
    <mergeCell ref="JOP458753:JOS458753"/>
    <mergeCell ref="JOT458753:JOW458753"/>
    <mergeCell ref="JOX458753:JOZ458753"/>
    <mergeCell ref="JYG458753:JYH458753"/>
    <mergeCell ref="JYL458753:JYO458753"/>
    <mergeCell ref="JYP458753:JYS458753"/>
    <mergeCell ref="JYT458753:JYV458753"/>
    <mergeCell ref="KIC458753:KID458753"/>
    <mergeCell ref="KIH458753:KIK458753"/>
    <mergeCell ref="KIL458753:KIO458753"/>
    <mergeCell ref="KIP458753:KIR458753"/>
    <mergeCell ref="KRY458753:KRZ458753"/>
    <mergeCell ref="KSD458753:KSG458753"/>
    <mergeCell ref="KSH458753:KSK458753"/>
    <mergeCell ref="KSL458753:KSN458753"/>
    <mergeCell ref="LBU458753:LBV458753"/>
    <mergeCell ref="LBZ458753:LCC458753"/>
    <mergeCell ref="LCD458753:LCG458753"/>
    <mergeCell ref="LCH458753:LCJ458753"/>
    <mergeCell ref="LLQ458753:LLR458753"/>
    <mergeCell ref="LLV458753:LLY458753"/>
    <mergeCell ref="LLZ458753:LMC458753"/>
    <mergeCell ref="LMD458753:LMF458753"/>
    <mergeCell ref="LVM458753:LVN458753"/>
    <mergeCell ref="LVR458753:LVU458753"/>
    <mergeCell ref="LVV458753:LVY458753"/>
    <mergeCell ref="LVZ458753:LWB458753"/>
    <mergeCell ref="MFI458753:MFJ458753"/>
    <mergeCell ref="MFN458753:MFQ458753"/>
    <mergeCell ref="MFR458753:MFU458753"/>
    <mergeCell ref="MFV458753:MFX458753"/>
    <mergeCell ref="MPE458753:MPF458753"/>
    <mergeCell ref="MPJ458753:MPM458753"/>
    <mergeCell ref="MPN458753:MPQ458753"/>
    <mergeCell ref="MPR458753:MPT458753"/>
    <mergeCell ref="MZA458753:MZB458753"/>
    <mergeCell ref="MZF458753:MZI458753"/>
    <mergeCell ref="MZJ458753:MZM458753"/>
    <mergeCell ref="MZN458753:MZP458753"/>
    <mergeCell ref="NIW458753:NIX458753"/>
    <mergeCell ref="NJB458753:NJE458753"/>
    <mergeCell ref="NJF458753:NJI458753"/>
    <mergeCell ref="NJJ458753:NJL458753"/>
    <mergeCell ref="NSS458753:NST458753"/>
    <mergeCell ref="NSX458753:NTA458753"/>
    <mergeCell ref="NTB458753:NTE458753"/>
    <mergeCell ref="NTF458753:NTH458753"/>
    <mergeCell ref="OCO458753:OCP458753"/>
    <mergeCell ref="OCT458753:OCW458753"/>
    <mergeCell ref="OCX458753:ODA458753"/>
    <mergeCell ref="ODB458753:ODD458753"/>
    <mergeCell ref="OMK458753:OML458753"/>
    <mergeCell ref="OMP458753:OMS458753"/>
    <mergeCell ref="OMT458753:OMW458753"/>
    <mergeCell ref="OMX458753:OMZ458753"/>
    <mergeCell ref="OWG458753:OWH458753"/>
    <mergeCell ref="OWL458753:OWO458753"/>
    <mergeCell ref="OWP458753:OWS458753"/>
    <mergeCell ref="OWT458753:OWV458753"/>
    <mergeCell ref="PGC458753:PGD458753"/>
    <mergeCell ref="PGH458753:PGK458753"/>
    <mergeCell ref="PGL458753:PGO458753"/>
    <mergeCell ref="PGP458753:PGR458753"/>
    <mergeCell ref="PPY458753:PPZ458753"/>
    <mergeCell ref="PQD458753:PQG458753"/>
    <mergeCell ref="PQH458753:PQK458753"/>
    <mergeCell ref="PQL458753:PQN458753"/>
    <mergeCell ref="PZU458753:PZV458753"/>
    <mergeCell ref="PZZ458753:QAC458753"/>
    <mergeCell ref="QAD458753:QAG458753"/>
    <mergeCell ref="QAH458753:QAJ458753"/>
    <mergeCell ref="QJQ458753:QJR458753"/>
    <mergeCell ref="QJV458753:QJY458753"/>
    <mergeCell ref="QJZ458753:QKC458753"/>
    <mergeCell ref="QKD458753:QKF458753"/>
    <mergeCell ref="QTM458753:QTN458753"/>
    <mergeCell ref="QTR458753:QTU458753"/>
    <mergeCell ref="QTV458753:QTY458753"/>
    <mergeCell ref="QTZ458753:QUB458753"/>
    <mergeCell ref="RDI458753:RDJ458753"/>
    <mergeCell ref="RDN458753:RDQ458753"/>
    <mergeCell ref="RDR458753:RDU458753"/>
    <mergeCell ref="RDV458753:RDX458753"/>
    <mergeCell ref="RNE458753:RNF458753"/>
    <mergeCell ref="RNJ458753:RNM458753"/>
    <mergeCell ref="RNN458753:RNQ458753"/>
    <mergeCell ref="RNR458753:RNT458753"/>
    <mergeCell ref="RXA458753:RXB458753"/>
    <mergeCell ref="RXF458753:RXI458753"/>
    <mergeCell ref="RXJ458753:RXM458753"/>
    <mergeCell ref="RXN458753:RXP458753"/>
    <mergeCell ref="SGW458753:SGX458753"/>
    <mergeCell ref="SHB458753:SHE458753"/>
    <mergeCell ref="SHF458753:SHI458753"/>
    <mergeCell ref="SHJ458753:SHL458753"/>
    <mergeCell ref="SQS458753:SQT458753"/>
    <mergeCell ref="SQX458753:SRA458753"/>
    <mergeCell ref="SRB458753:SRE458753"/>
    <mergeCell ref="SRF458753:SRH458753"/>
    <mergeCell ref="TAO458753:TAP458753"/>
    <mergeCell ref="TAT458753:TAW458753"/>
    <mergeCell ref="TAX458753:TBA458753"/>
    <mergeCell ref="TBB458753:TBD458753"/>
    <mergeCell ref="TKK458753:TKL458753"/>
    <mergeCell ref="TKP458753:TKS458753"/>
    <mergeCell ref="TKT458753:TKW458753"/>
    <mergeCell ref="TKX458753:TKZ458753"/>
    <mergeCell ref="TUG458753:TUH458753"/>
    <mergeCell ref="TUL458753:TUO458753"/>
    <mergeCell ref="TUP458753:TUS458753"/>
    <mergeCell ref="TUT458753:TUV458753"/>
    <mergeCell ref="UEC458753:UED458753"/>
    <mergeCell ref="UEH458753:UEK458753"/>
    <mergeCell ref="UEL458753:UEO458753"/>
    <mergeCell ref="UEP458753:UER458753"/>
    <mergeCell ref="UNY458753:UNZ458753"/>
    <mergeCell ref="UOD458753:UOG458753"/>
    <mergeCell ref="UOH458753:UOK458753"/>
    <mergeCell ref="UOL458753:UON458753"/>
    <mergeCell ref="UXU458753:UXV458753"/>
    <mergeCell ref="UXZ458753:UYC458753"/>
    <mergeCell ref="UYD458753:UYG458753"/>
    <mergeCell ref="UYH458753:UYJ458753"/>
    <mergeCell ref="VHQ458753:VHR458753"/>
    <mergeCell ref="VHV458753:VHY458753"/>
    <mergeCell ref="VHZ458753:VIC458753"/>
    <mergeCell ref="VID458753:VIF458753"/>
    <mergeCell ref="VRM458753:VRN458753"/>
    <mergeCell ref="VRR458753:VRU458753"/>
    <mergeCell ref="VRV458753:VRY458753"/>
    <mergeCell ref="VRZ458753:VSB458753"/>
    <mergeCell ref="WBI458753:WBJ458753"/>
    <mergeCell ref="WBN458753:WBQ458753"/>
    <mergeCell ref="WBR458753:WBU458753"/>
    <mergeCell ref="WBV458753:WBX458753"/>
    <mergeCell ref="WLE458753:WLF458753"/>
    <mergeCell ref="WLJ458753:WLM458753"/>
    <mergeCell ref="WLN458753:WLQ458753"/>
    <mergeCell ref="WLR458753:WLT458753"/>
    <mergeCell ref="WVA458753:WVB458753"/>
    <mergeCell ref="WVF458753:WVI458753"/>
    <mergeCell ref="WVJ458753:WVM458753"/>
    <mergeCell ref="WVN458753:WVP458753"/>
    <mergeCell ref="A458764:F458764"/>
    <mergeCell ref="II458764:IN458764"/>
    <mergeCell ref="SE458764:SJ458764"/>
    <mergeCell ref="ACA458764:ACF458764"/>
    <mergeCell ref="ALW458764:AMB458764"/>
    <mergeCell ref="AVS458764:AVX458764"/>
    <mergeCell ref="BFO458764:BFT458764"/>
    <mergeCell ref="BPK458764:BPP458764"/>
    <mergeCell ref="BZG458764:BZL458764"/>
    <mergeCell ref="CJC458764:CJH458764"/>
    <mergeCell ref="CSY458764:CTD458764"/>
    <mergeCell ref="DCU458764:DCZ458764"/>
    <mergeCell ref="DMQ458764:DMV458764"/>
    <mergeCell ref="DWM458764:DWR458764"/>
    <mergeCell ref="EGI458764:EGN458764"/>
    <mergeCell ref="EQE458764:EQJ458764"/>
    <mergeCell ref="FAA458764:FAF458764"/>
    <mergeCell ref="FJW458764:FKB458764"/>
    <mergeCell ref="FTS458764:FTX458764"/>
    <mergeCell ref="GDO458764:GDT458764"/>
    <mergeCell ref="GNK458764:GNP458764"/>
    <mergeCell ref="GXG458764:GXL458764"/>
    <mergeCell ref="HHC458764:HHH458764"/>
    <mergeCell ref="HQY458764:HRD458764"/>
    <mergeCell ref="IAU458764:IAZ458764"/>
    <mergeCell ref="IKQ458764:IKV458764"/>
    <mergeCell ref="IUM458764:IUR458764"/>
    <mergeCell ref="JEI458764:JEN458764"/>
    <mergeCell ref="JOE458764:JOJ458764"/>
    <mergeCell ref="JYA458764:JYF458764"/>
    <mergeCell ref="KHW458764:KIB458764"/>
    <mergeCell ref="KRS458764:KRX458764"/>
    <mergeCell ref="LBO458764:LBT458764"/>
    <mergeCell ref="LLK458764:LLP458764"/>
    <mergeCell ref="LVG458764:LVL458764"/>
    <mergeCell ref="MFC458764:MFH458764"/>
    <mergeCell ref="MOY458764:MPD458764"/>
    <mergeCell ref="MYU458764:MYZ458764"/>
    <mergeCell ref="NIQ458764:NIV458764"/>
    <mergeCell ref="NSM458764:NSR458764"/>
    <mergeCell ref="OCI458764:OCN458764"/>
    <mergeCell ref="OME458764:OMJ458764"/>
    <mergeCell ref="OWA458764:OWF458764"/>
    <mergeCell ref="PFW458764:PGB458764"/>
    <mergeCell ref="PPS458764:PPX458764"/>
    <mergeCell ref="PZO458764:PZT458764"/>
    <mergeCell ref="QJK458764:QJP458764"/>
    <mergeCell ref="QTG458764:QTL458764"/>
    <mergeCell ref="RDC458764:RDH458764"/>
    <mergeCell ref="RMY458764:RND458764"/>
    <mergeCell ref="RWU458764:RWZ458764"/>
    <mergeCell ref="SGQ458764:SGV458764"/>
    <mergeCell ref="SQM458764:SQR458764"/>
    <mergeCell ref="TAI458764:TAN458764"/>
    <mergeCell ref="TKE458764:TKJ458764"/>
    <mergeCell ref="TUA458764:TUF458764"/>
    <mergeCell ref="UDW458764:UEB458764"/>
    <mergeCell ref="UNS458764:UNX458764"/>
    <mergeCell ref="UXO458764:UXT458764"/>
    <mergeCell ref="VHK458764:VHP458764"/>
    <mergeCell ref="VRG458764:VRL458764"/>
    <mergeCell ref="WBC458764:WBH458764"/>
    <mergeCell ref="WKY458764:WLD458764"/>
    <mergeCell ref="WUU458764:WUZ458764"/>
    <mergeCell ref="A524287:L524287"/>
    <mergeCell ref="II524287:JE524287"/>
    <mergeCell ref="SE524287:TA524287"/>
    <mergeCell ref="ACA524287:ACW524287"/>
    <mergeCell ref="ALW524287:AMS524287"/>
    <mergeCell ref="AVS524287:AWO524287"/>
    <mergeCell ref="BFO524287:BGK524287"/>
    <mergeCell ref="BPK524287:BQG524287"/>
    <mergeCell ref="BZG524287:CAC524287"/>
    <mergeCell ref="CJC524287:CJY524287"/>
    <mergeCell ref="CSY524287:CTU524287"/>
    <mergeCell ref="DCU524287:DDQ524287"/>
    <mergeCell ref="DMQ524287:DNM524287"/>
    <mergeCell ref="DWM524287:DXI524287"/>
    <mergeCell ref="EGI524287:EHE524287"/>
    <mergeCell ref="EQE524287:ERA524287"/>
    <mergeCell ref="FAA524287:FAW524287"/>
    <mergeCell ref="FJW524287:FKS524287"/>
    <mergeCell ref="FTS524287:FUO524287"/>
    <mergeCell ref="GDO524287:GEK524287"/>
    <mergeCell ref="GNK524287:GOG524287"/>
    <mergeCell ref="GXG524287:GYC524287"/>
    <mergeCell ref="HHC524287:HHY524287"/>
    <mergeCell ref="HQY524287:HRU524287"/>
    <mergeCell ref="IAU524287:IBQ524287"/>
    <mergeCell ref="IKQ524287:ILM524287"/>
    <mergeCell ref="IUM524287:IVI524287"/>
    <mergeCell ref="JEI524287:JFE524287"/>
    <mergeCell ref="JOE524287:JPA524287"/>
    <mergeCell ref="JYA524287:JYW524287"/>
    <mergeCell ref="KHW524287:KIS524287"/>
    <mergeCell ref="KRS524287:KSO524287"/>
    <mergeCell ref="LBO524287:LCK524287"/>
    <mergeCell ref="LLK524287:LMG524287"/>
    <mergeCell ref="LVG524287:LWC524287"/>
    <mergeCell ref="MFC524287:MFY524287"/>
    <mergeCell ref="MOY524287:MPU524287"/>
    <mergeCell ref="MYU524287:MZQ524287"/>
    <mergeCell ref="NIQ524287:NJM524287"/>
    <mergeCell ref="NSM524287:NTI524287"/>
    <mergeCell ref="OCI524287:ODE524287"/>
    <mergeCell ref="OME524287:ONA524287"/>
    <mergeCell ref="OWA524287:OWW524287"/>
    <mergeCell ref="PFW524287:PGS524287"/>
    <mergeCell ref="PPS524287:PQO524287"/>
    <mergeCell ref="PZO524287:QAK524287"/>
    <mergeCell ref="QJK524287:QKG524287"/>
    <mergeCell ref="QTG524287:QUC524287"/>
    <mergeCell ref="RDC524287:RDY524287"/>
    <mergeCell ref="RMY524287:RNU524287"/>
    <mergeCell ref="RWU524287:RXQ524287"/>
    <mergeCell ref="SGQ524287:SHM524287"/>
    <mergeCell ref="SQM524287:SRI524287"/>
    <mergeCell ref="TAI524287:TBE524287"/>
    <mergeCell ref="TKE524287:TLA524287"/>
    <mergeCell ref="TUA524287:TUW524287"/>
    <mergeCell ref="UDW524287:UES524287"/>
    <mergeCell ref="UNS524287:UOO524287"/>
    <mergeCell ref="UXO524287:UYK524287"/>
    <mergeCell ref="VHK524287:VIG524287"/>
    <mergeCell ref="VRG524287:VSC524287"/>
    <mergeCell ref="WBC524287:WBY524287"/>
    <mergeCell ref="WKY524287:WLU524287"/>
    <mergeCell ref="WUU524287:WVQ524287"/>
    <mergeCell ref="K524289:L524289"/>
    <mergeCell ref="IO524289:IP524289"/>
    <mergeCell ref="IT524289:IW524289"/>
    <mergeCell ref="IX524289:JA524289"/>
    <mergeCell ref="JB524289:JD524289"/>
    <mergeCell ref="SK524289:SL524289"/>
    <mergeCell ref="SP524289:SS524289"/>
    <mergeCell ref="ST524289:SW524289"/>
    <mergeCell ref="SX524289:SZ524289"/>
    <mergeCell ref="ACG524289:ACH524289"/>
    <mergeCell ref="ACL524289:ACO524289"/>
    <mergeCell ref="ACP524289:ACS524289"/>
    <mergeCell ref="ACT524289:ACV524289"/>
    <mergeCell ref="AMC524289:AMD524289"/>
    <mergeCell ref="AMH524289:AMK524289"/>
    <mergeCell ref="AML524289:AMO524289"/>
    <mergeCell ref="AMP524289:AMR524289"/>
    <mergeCell ref="AVY524289:AVZ524289"/>
    <mergeCell ref="AWD524289:AWG524289"/>
    <mergeCell ref="AWH524289:AWK524289"/>
    <mergeCell ref="AWL524289:AWN524289"/>
    <mergeCell ref="BFU524289:BFV524289"/>
    <mergeCell ref="BFZ524289:BGC524289"/>
    <mergeCell ref="BGD524289:BGG524289"/>
    <mergeCell ref="BGH524289:BGJ524289"/>
    <mergeCell ref="BPQ524289:BPR524289"/>
    <mergeCell ref="BPV524289:BPY524289"/>
    <mergeCell ref="BPZ524289:BQC524289"/>
    <mergeCell ref="BQD524289:BQF524289"/>
    <mergeCell ref="BZM524289:BZN524289"/>
    <mergeCell ref="BZR524289:BZU524289"/>
    <mergeCell ref="BZV524289:BZY524289"/>
    <mergeCell ref="BZZ524289:CAB524289"/>
    <mergeCell ref="CJI524289:CJJ524289"/>
    <mergeCell ref="CJN524289:CJQ524289"/>
    <mergeCell ref="CJR524289:CJU524289"/>
    <mergeCell ref="CJV524289:CJX524289"/>
    <mergeCell ref="CTE524289:CTF524289"/>
    <mergeCell ref="CTJ524289:CTM524289"/>
    <mergeCell ref="CTN524289:CTQ524289"/>
    <mergeCell ref="CTR524289:CTT524289"/>
    <mergeCell ref="DDA524289:DDB524289"/>
    <mergeCell ref="DDF524289:DDI524289"/>
    <mergeCell ref="DDJ524289:DDM524289"/>
    <mergeCell ref="DDN524289:DDP524289"/>
    <mergeCell ref="DMW524289:DMX524289"/>
    <mergeCell ref="DNB524289:DNE524289"/>
    <mergeCell ref="DNF524289:DNI524289"/>
    <mergeCell ref="DNJ524289:DNL524289"/>
    <mergeCell ref="DWS524289:DWT524289"/>
    <mergeCell ref="DWX524289:DXA524289"/>
    <mergeCell ref="DXB524289:DXE524289"/>
    <mergeCell ref="DXF524289:DXH524289"/>
    <mergeCell ref="EGO524289:EGP524289"/>
    <mergeCell ref="EGT524289:EGW524289"/>
    <mergeCell ref="EGX524289:EHA524289"/>
    <mergeCell ref="EHB524289:EHD524289"/>
    <mergeCell ref="EQK524289:EQL524289"/>
    <mergeCell ref="EQP524289:EQS524289"/>
    <mergeCell ref="EQT524289:EQW524289"/>
    <mergeCell ref="EQX524289:EQZ524289"/>
    <mergeCell ref="FAG524289:FAH524289"/>
    <mergeCell ref="FAL524289:FAO524289"/>
    <mergeCell ref="FAP524289:FAS524289"/>
    <mergeCell ref="FAT524289:FAV524289"/>
    <mergeCell ref="FKC524289:FKD524289"/>
    <mergeCell ref="FKH524289:FKK524289"/>
    <mergeCell ref="FKL524289:FKO524289"/>
    <mergeCell ref="FKP524289:FKR524289"/>
    <mergeCell ref="FTY524289:FTZ524289"/>
    <mergeCell ref="FUD524289:FUG524289"/>
    <mergeCell ref="FUH524289:FUK524289"/>
    <mergeCell ref="FUL524289:FUN524289"/>
    <mergeCell ref="GDU524289:GDV524289"/>
    <mergeCell ref="GDZ524289:GEC524289"/>
    <mergeCell ref="GED524289:GEG524289"/>
    <mergeCell ref="GEH524289:GEJ524289"/>
    <mergeCell ref="GNQ524289:GNR524289"/>
    <mergeCell ref="GNV524289:GNY524289"/>
    <mergeCell ref="GNZ524289:GOC524289"/>
    <mergeCell ref="GOD524289:GOF524289"/>
    <mergeCell ref="GXM524289:GXN524289"/>
    <mergeCell ref="GXR524289:GXU524289"/>
    <mergeCell ref="GXV524289:GXY524289"/>
    <mergeCell ref="GXZ524289:GYB524289"/>
    <mergeCell ref="HHI524289:HHJ524289"/>
    <mergeCell ref="HHN524289:HHQ524289"/>
    <mergeCell ref="HHR524289:HHU524289"/>
    <mergeCell ref="HHV524289:HHX524289"/>
    <mergeCell ref="HRE524289:HRF524289"/>
    <mergeCell ref="HRJ524289:HRM524289"/>
    <mergeCell ref="HRN524289:HRQ524289"/>
    <mergeCell ref="HRR524289:HRT524289"/>
    <mergeCell ref="IBA524289:IBB524289"/>
    <mergeCell ref="IBF524289:IBI524289"/>
    <mergeCell ref="IBJ524289:IBM524289"/>
    <mergeCell ref="IBN524289:IBP524289"/>
    <mergeCell ref="IKW524289:IKX524289"/>
    <mergeCell ref="ILB524289:ILE524289"/>
    <mergeCell ref="ILF524289:ILI524289"/>
    <mergeCell ref="ILJ524289:ILL524289"/>
    <mergeCell ref="IUS524289:IUT524289"/>
    <mergeCell ref="IUX524289:IVA524289"/>
    <mergeCell ref="IVB524289:IVE524289"/>
    <mergeCell ref="IVF524289:IVH524289"/>
    <mergeCell ref="JEO524289:JEP524289"/>
    <mergeCell ref="JET524289:JEW524289"/>
    <mergeCell ref="JEX524289:JFA524289"/>
    <mergeCell ref="JFB524289:JFD524289"/>
    <mergeCell ref="JOK524289:JOL524289"/>
    <mergeCell ref="JOP524289:JOS524289"/>
    <mergeCell ref="JOT524289:JOW524289"/>
    <mergeCell ref="JOX524289:JOZ524289"/>
    <mergeCell ref="JYG524289:JYH524289"/>
    <mergeCell ref="JYL524289:JYO524289"/>
    <mergeCell ref="JYP524289:JYS524289"/>
    <mergeCell ref="JYT524289:JYV524289"/>
    <mergeCell ref="KIC524289:KID524289"/>
    <mergeCell ref="KIH524289:KIK524289"/>
    <mergeCell ref="KIL524289:KIO524289"/>
    <mergeCell ref="KIP524289:KIR524289"/>
    <mergeCell ref="KRY524289:KRZ524289"/>
    <mergeCell ref="KSD524289:KSG524289"/>
    <mergeCell ref="KSH524289:KSK524289"/>
    <mergeCell ref="KSL524289:KSN524289"/>
    <mergeCell ref="LBU524289:LBV524289"/>
    <mergeCell ref="LBZ524289:LCC524289"/>
    <mergeCell ref="LCD524289:LCG524289"/>
    <mergeCell ref="LCH524289:LCJ524289"/>
    <mergeCell ref="LLQ524289:LLR524289"/>
    <mergeCell ref="LLV524289:LLY524289"/>
    <mergeCell ref="LLZ524289:LMC524289"/>
    <mergeCell ref="LMD524289:LMF524289"/>
    <mergeCell ref="LVM524289:LVN524289"/>
    <mergeCell ref="LVR524289:LVU524289"/>
    <mergeCell ref="LVV524289:LVY524289"/>
    <mergeCell ref="LVZ524289:LWB524289"/>
    <mergeCell ref="MFI524289:MFJ524289"/>
    <mergeCell ref="MFN524289:MFQ524289"/>
    <mergeCell ref="MFR524289:MFU524289"/>
    <mergeCell ref="MFV524289:MFX524289"/>
    <mergeCell ref="MPE524289:MPF524289"/>
    <mergeCell ref="MPJ524289:MPM524289"/>
    <mergeCell ref="MPN524289:MPQ524289"/>
    <mergeCell ref="MPR524289:MPT524289"/>
    <mergeCell ref="MZA524289:MZB524289"/>
    <mergeCell ref="MZF524289:MZI524289"/>
    <mergeCell ref="MZJ524289:MZM524289"/>
    <mergeCell ref="MZN524289:MZP524289"/>
    <mergeCell ref="NIW524289:NIX524289"/>
    <mergeCell ref="NJB524289:NJE524289"/>
    <mergeCell ref="NJF524289:NJI524289"/>
    <mergeCell ref="NJJ524289:NJL524289"/>
    <mergeCell ref="NSS524289:NST524289"/>
    <mergeCell ref="NSX524289:NTA524289"/>
    <mergeCell ref="NTB524289:NTE524289"/>
    <mergeCell ref="NTF524289:NTH524289"/>
    <mergeCell ref="OCO524289:OCP524289"/>
    <mergeCell ref="OCT524289:OCW524289"/>
    <mergeCell ref="OCX524289:ODA524289"/>
    <mergeCell ref="ODB524289:ODD524289"/>
    <mergeCell ref="OMK524289:OML524289"/>
    <mergeCell ref="OMP524289:OMS524289"/>
    <mergeCell ref="OMT524289:OMW524289"/>
    <mergeCell ref="OMX524289:OMZ524289"/>
    <mergeCell ref="OWG524289:OWH524289"/>
    <mergeCell ref="OWL524289:OWO524289"/>
    <mergeCell ref="OWP524289:OWS524289"/>
    <mergeCell ref="OWT524289:OWV524289"/>
    <mergeCell ref="PGC524289:PGD524289"/>
    <mergeCell ref="PGH524289:PGK524289"/>
    <mergeCell ref="PGL524289:PGO524289"/>
    <mergeCell ref="PGP524289:PGR524289"/>
    <mergeCell ref="PPY524289:PPZ524289"/>
    <mergeCell ref="PQD524289:PQG524289"/>
    <mergeCell ref="PQH524289:PQK524289"/>
    <mergeCell ref="PQL524289:PQN524289"/>
    <mergeCell ref="PZU524289:PZV524289"/>
    <mergeCell ref="PZZ524289:QAC524289"/>
    <mergeCell ref="QAD524289:QAG524289"/>
    <mergeCell ref="QAH524289:QAJ524289"/>
    <mergeCell ref="QJQ524289:QJR524289"/>
    <mergeCell ref="QJV524289:QJY524289"/>
    <mergeCell ref="QJZ524289:QKC524289"/>
    <mergeCell ref="QKD524289:QKF524289"/>
    <mergeCell ref="QTM524289:QTN524289"/>
    <mergeCell ref="QTR524289:QTU524289"/>
    <mergeCell ref="QTV524289:QTY524289"/>
    <mergeCell ref="QTZ524289:QUB524289"/>
    <mergeCell ref="RDI524289:RDJ524289"/>
    <mergeCell ref="RDN524289:RDQ524289"/>
    <mergeCell ref="RDR524289:RDU524289"/>
    <mergeCell ref="RDV524289:RDX524289"/>
    <mergeCell ref="RNE524289:RNF524289"/>
    <mergeCell ref="RNJ524289:RNM524289"/>
    <mergeCell ref="RNN524289:RNQ524289"/>
    <mergeCell ref="RNR524289:RNT524289"/>
    <mergeCell ref="RXA524289:RXB524289"/>
    <mergeCell ref="RXF524289:RXI524289"/>
    <mergeCell ref="RXJ524289:RXM524289"/>
    <mergeCell ref="RXN524289:RXP524289"/>
    <mergeCell ref="SGW524289:SGX524289"/>
    <mergeCell ref="SHB524289:SHE524289"/>
    <mergeCell ref="SHF524289:SHI524289"/>
    <mergeCell ref="SHJ524289:SHL524289"/>
    <mergeCell ref="SQS524289:SQT524289"/>
    <mergeCell ref="SQX524289:SRA524289"/>
    <mergeCell ref="SRB524289:SRE524289"/>
    <mergeCell ref="SRF524289:SRH524289"/>
    <mergeCell ref="TAO524289:TAP524289"/>
    <mergeCell ref="TAT524289:TAW524289"/>
    <mergeCell ref="TAX524289:TBA524289"/>
    <mergeCell ref="TBB524289:TBD524289"/>
    <mergeCell ref="TKK524289:TKL524289"/>
    <mergeCell ref="TKP524289:TKS524289"/>
    <mergeCell ref="TKT524289:TKW524289"/>
    <mergeCell ref="TKX524289:TKZ524289"/>
    <mergeCell ref="TUG524289:TUH524289"/>
    <mergeCell ref="TUL524289:TUO524289"/>
    <mergeCell ref="TUP524289:TUS524289"/>
    <mergeCell ref="TUT524289:TUV524289"/>
    <mergeCell ref="UEC524289:UED524289"/>
    <mergeCell ref="UEH524289:UEK524289"/>
    <mergeCell ref="UEL524289:UEO524289"/>
    <mergeCell ref="UEP524289:UER524289"/>
    <mergeCell ref="UNY524289:UNZ524289"/>
    <mergeCell ref="UOD524289:UOG524289"/>
    <mergeCell ref="UOH524289:UOK524289"/>
    <mergeCell ref="UOL524289:UON524289"/>
    <mergeCell ref="UXU524289:UXV524289"/>
    <mergeCell ref="UXZ524289:UYC524289"/>
    <mergeCell ref="UYD524289:UYG524289"/>
    <mergeCell ref="UYH524289:UYJ524289"/>
    <mergeCell ref="VHQ524289:VHR524289"/>
    <mergeCell ref="VHV524289:VHY524289"/>
    <mergeCell ref="VHZ524289:VIC524289"/>
    <mergeCell ref="VID524289:VIF524289"/>
    <mergeCell ref="VRM524289:VRN524289"/>
    <mergeCell ref="VRR524289:VRU524289"/>
    <mergeCell ref="VRV524289:VRY524289"/>
    <mergeCell ref="VRZ524289:VSB524289"/>
    <mergeCell ref="WBI524289:WBJ524289"/>
    <mergeCell ref="WBN524289:WBQ524289"/>
    <mergeCell ref="WBR524289:WBU524289"/>
    <mergeCell ref="WBV524289:WBX524289"/>
    <mergeCell ref="WLE524289:WLF524289"/>
    <mergeCell ref="WLJ524289:WLM524289"/>
    <mergeCell ref="WLN524289:WLQ524289"/>
    <mergeCell ref="WLR524289:WLT524289"/>
    <mergeCell ref="WVA524289:WVB524289"/>
    <mergeCell ref="WVF524289:WVI524289"/>
    <mergeCell ref="WVJ524289:WVM524289"/>
    <mergeCell ref="WVN524289:WVP524289"/>
    <mergeCell ref="A524300:F524300"/>
    <mergeCell ref="II524300:IN524300"/>
    <mergeCell ref="SE524300:SJ524300"/>
    <mergeCell ref="ACA524300:ACF524300"/>
    <mergeCell ref="ALW524300:AMB524300"/>
    <mergeCell ref="AVS524300:AVX524300"/>
    <mergeCell ref="BFO524300:BFT524300"/>
    <mergeCell ref="BPK524300:BPP524300"/>
    <mergeCell ref="BZG524300:BZL524300"/>
    <mergeCell ref="CJC524300:CJH524300"/>
    <mergeCell ref="CSY524300:CTD524300"/>
    <mergeCell ref="DCU524300:DCZ524300"/>
    <mergeCell ref="DMQ524300:DMV524300"/>
    <mergeCell ref="DWM524300:DWR524300"/>
    <mergeCell ref="EGI524300:EGN524300"/>
    <mergeCell ref="EQE524300:EQJ524300"/>
    <mergeCell ref="FAA524300:FAF524300"/>
    <mergeCell ref="FJW524300:FKB524300"/>
    <mergeCell ref="FTS524300:FTX524300"/>
    <mergeCell ref="GDO524300:GDT524300"/>
    <mergeCell ref="GNK524300:GNP524300"/>
    <mergeCell ref="GXG524300:GXL524300"/>
    <mergeCell ref="HHC524300:HHH524300"/>
    <mergeCell ref="HQY524300:HRD524300"/>
    <mergeCell ref="IAU524300:IAZ524300"/>
    <mergeCell ref="IKQ524300:IKV524300"/>
    <mergeCell ref="IUM524300:IUR524300"/>
    <mergeCell ref="JEI524300:JEN524300"/>
    <mergeCell ref="JOE524300:JOJ524300"/>
    <mergeCell ref="JYA524300:JYF524300"/>
    <mergeCell ref="KHW524300:KIB524300"/>
    <mergeCell ref="KRS524300:KRX524300"/>
    <mergeCell ref="LBO524300:LBT524300"/>
    <mergeCell ref="LLK524300:LLP524300"/>
    <mergeCell ref="LVG524300:LVL524300"/>
    <mergeCell ref="MFC524300:MFH524300"/>
    <mergeCell ref="MOY524300:MPD524300"/>
    <mergeCell ref="MYU524300:MYZ524300"/>
    <mergeCell ref="NIQ524300:NIV524300"/>
    <mergeCell ref="NSM524300:NSR524300"/>
    <mergeCell ref="OCI524300:OCN524300"/>
    <mergeCell ref="OME524300:OMJ524300"/>
    <mergeCell ref="OWA524300:OWF524300"/>
    <mergeCell ref="PFW524300:PGB524300"/>
    <mergeCell ref="PPS524300:PPX524300"/>
    <mergeCell ref="PZO524300:PZT524300"/>
    <mergeCell ref="QJK524300:QJP524300"/>
    <mergeCell ref="QTG524300:QTL524300"/>
    <mergeCell ref="RDC524300:RDH524300"/>
    <mergeCell ref="RMY524300:RND524300"/>
    <mergeCell ref="RWU524300:RWZ524300"/>
    <mergeCell ref="SGQ524300:SGV524300"/>
    <mergeCell ref="SQM524300:SQR524300"/>
    <mergeCell ref="TAI524300:TAN524300"/>
    <mergeCell ref="TKE524300:TKJ524300"/>
    <mergeCell ref="TUA524300:TUF524300"/>
    <mergeCell ref="UDW524300:UEB524300"/>
    <mergeCell ref="UNS524300:UNX524300"/>
    <mergeCell ref="UXO524300:UXT524300"/>
    <mergeCell ref="VHK524300:VHP524300"/>
    <mergeCell ref="VRG524300:VRL524300"/>
    <mergeCell ref="WBC524300:WBH524300"/>
    <mergeCell ref="WKY524300:WLD524300"/>
    <mergeCell ref="WUU524300:WUZ524300"/>
    <mergeCell ref="A589823:L589823"/>
    <mergeCell ref="II589823:JE589823"/>
    <mergeCell ref="SE589823:TA589823"/>
    <mergeCell ref="ACA589823:ACW589823"/>
    <mergeCell ref="ALW589823:AMS589823"/>
    <mergeCell ref="AVS589823:AWO589823"/>
    <mergeCell ref="BFO589823:BGK589823"/>
    <mergeCell ref="BPK589823:BQG589823"/>
    <mergeCell ref="BZG589823:CAC589823"/>
    <mergeCell ref="CJC589823:CJY589823"/>
    <mergeCell ref="CSY589823:CTU589823"/>
    <mergeCell ref="DCU589823:DDQ589823"/>
    <mergeCell ref="DMQ589823:DNM589823"/>
    <mergeCell ref="DWM589823:DXI589823"/>
    <mergeCell ref="EGI589823:EHE589823"/>
    <mergeCell ref="EQE589823:ERA589823"/>
    <mergeCell ref="FAA589823:FAW589823"/>
    <mergeCell ref="FJW589823:FKS589823"/>
    <mergeCell ref="FTS589823:FUO589823"/>
    <mergeCell ref="GDO589823:GEK589823"/>
    <mergeCell ref="GNK589823:GOG589823"/>
    <mergeCell ref="GXG589823:GYC589823"/>
    <mergeCell ref="HHC589823:HHY589823"/>
    <mergeCell ref="HQY589823:HRU589823"/>
    <mergeCell ref="IAU589823:IBQ589823"/>
    <mergeCell ref="IKQ589823:ILM589823"/>
    <mergeCell ref="IUM589823:IVI589823"/>
    <mergeCell ref="JEI589823:JFE589823"/>
    <mergeCell ref="JOE589823:JPA589823"/>
    <mergeCell ref="JYA589823:JYW589823"/>
    <mergeCell ref="KHW589823:KIS589823"/>
    <mergeCell ref="KRS589823:KSO589823"/>
    <mergeCell ref="LBO589823:LCK589823"/>
    <mergeCell ref="LLK589823:LMG589823"/>
    <mergeCell ref="LVG589823:LWC589823"/>
    <mergeCell ref="MFC589823:MFY589823"/>
    <mergeCell ref="MOY589823:MPU589823"/>
    <mergeCell ref="MYU589823:MZQ589823"/>
    <mergeCell ref="NIQ589823:NJM589823"/>
    <mergeCell ref="NSM589823:NTI589823"/>
    <mergeCell ref="OCI589823:ODE589823"/>
    <mergeCell ref="OME589823:ONA589823"/>
    <mergeCell ref="OWA589823:OWW589823"/>
    <mergeCell ref="PFW589823:PGS589823"/>
    <mergeCell ref="PPS589823:PQO589823"/>
    <mergeCell ref="PZO589823:QAK589823"/>
    <mergeCell ref="QJK589823:QKG589823"/>
    <mergeCell ref="QTG589823:QUC589823"/>
    <mergeCell ref="RDC589823:RDY589823"/>
    <mergeCell ref="RMY589823:RNU589823"/>
    <mergeCell ref="RWU589823:RXQ589823"/>
    <mergeCell ref="SGQ589823:SHM589823"/>
    <mergeCell ref="SQM589823:SRI589823"/>
    <mergeCell ref="TAI589823:TBE589823"/>
    <mergeCell ref="TKE589823:TLA589823"/>
    <mergeCell ref="TUA589823:TUW589823"/>
    <mergeCell ref="UDW589823:UES589823"/>
    <mergeCell ref="UNS589823:UOO589823"/>
    <mergeCell ref="UXO589823:UYK589823"/>
    <mergeCell ref="VHK589823:VIG589823"/>
    <mergeCell ref="VRG589823:VSC589823"/>
    <mergeCell ref="WBC589823:WBY589823"/>
    <mergeCell ref="WKY589823:WLU589823"/>
    <mergeCell ref="WUU589823:WVQ589823"/>
    <mergeCell ref="K589825:L589825"/>
    <mergeCell ref="IO589825:IP589825"/>
    <mergeCell ref="IT589825:IW589825"/>
    <mergeCell ref="IX589825:JA589825"/>
    <mergeCell ref="JB589825:JD589825"/>
    <mergeCell ref="SK589825:SL589825"/>
    <mergeCell ref="SP589825:SS589825"/>
    <mergeCell ref="ST589825:SW589825"/>
    <mergeCell ref="SX589825:SZ589825"/>
    <mergeCell ref="ACG589825:ACH589825"/>
    <mergeCell ref="ACL589825:ACO589825"/>
    <mergeCell ref="ACP589825:ACS589825"/>
    <mergeCell ref="ACT589825:ACV589825"/>
    <mergeCell ref="AMC589825:AMD589825"/>
    <mergeCell ref="AMH589825:AMK589825"/>
    <mergeCell ref="AML589825:AMO589825"/>
    <mergeCell ref="AMP589825:AMR589825"/>
    <mergeCell ref="AVY589825:AVZ589825"/>
    <mergeCell ref="AWD589825:AWG589825"/>
    <mergeCell ref="AWH589825:AWK589825"/>
    <mergeCell ref="AWL589825:AWN589825"/>
    <mergeCell ref="BFU589825:BFV589825"/>
    <mergeCell ref="BFZ589825:BGC589825"/>
    <mergeCell ref="BGD589825:BGG589825"/>
    <mergeCell ref="BGH589825:BGJ589825"/>
    <mergeCell ref="BPQ589825:BPR589825"/>
    <mergeCell ref="BPV589825:BPY589825"/>
    <mergeCell ref="BPZ589825:BQC589825"/>
    <mergeCell ref="BQD589825:BQF589825"/>
    <mergeCell ref="BZM589825:BZN589825"/>
    <mergeCell ref="BZR589825:BZU589825"/>
    <mergeCell ref="BZV589825:BZY589825"/>
    <mergeCell ref="BZZ589825:CAB589825"/>
    <mergeCell ref="CJI589825:CJJ589825"/>
    <mergeCell ref="CJN589825:CJQ589825"/>
    <mergeCell ref="CJR589825:CJU589825"/>
    <mergeCell ref="CJV589825:CJX589825"/>
    <mergeCell ref="CTE589825:CTF589825"/>
    <mergeCell ref="CTJ589825:CTM589825"/>
    <mergeCell ref="CTN589825:CTQ589825"/>
    <mergeCell ref="CTR589825:CTT589825"/>
    <mergeCell ref="DDA589825:DDB589825"/>
    <mergeCell ref="DDF589825:DDI589825"/>
    <mergeCell ref="DDJ589825:DDM589825"/>
    <mergeCell ref="DDN589825:DDP589825"/>
    <mergeCell ref="DMW589825:DMX589825"/>
    <mergeCell ref="DNB589825:DNE589825"/>
    <mergeCell ref="DNF589825:DNI589825"/>
    <mergeCell ref="DNJ589825:DNL589825"/>
    <mergeCell ref="DWS589825:DWT589825"/>
    <mergeCell ref="DWX589825:DXA589825"/>
    <mergeCell ref="DXB589825:DXE589825"/>
    <mergeCell ref="DXF589825:DXH589825"/>
    <mergeCell ref="EGO589825:EGP589825"/>
    <mergeCell ref="EGT589825:EGW589825"/>
    <mergeCell ref="EGX589825:EHA589825"/>
    <mergeCell ref="EHB589825:EHD589825"/>
    <mergeCell ref="EQK589825:EQL589825"/>
    <mergeCell ref="EQP589825:EQS589825"/>
    <mergeCell ref="EQT589825:EQW589825"/>
    <mergeCell ref="EQX589825:EQZ589825"/>
    <mergeCell ref="FAG589825:FAH589825"/>
    <mergeCell ref="FAL589825:FAO589825"/>
    <mergeCell ref="FAP589825:FAS589825"/>
    <mergeCell ref="FAT589825:FAV589825"/>
    <mergeCell ref="FKC589825:FKD589825"/>
    <mergeCell ref="FKH589825:FKK589825"/>
    <mergeCell ref="FKL589825:FKO589825"/>
    <mergeCell ref="FKP589825:FKR589825"/>
    <mergeCell ref="FTY589825:FTZ589825"/>
    <mergeCell ref="FUD589825:FUG589825"/>
    <mergeCell ref="FUH589825:FUK589825"/>
    <mergeCell ref="FUL589825:FUN589825"/>
    <mergeCell ref="GDU589825:GDV589825"/>
    <mergeCell ref="GDZ589825:GEC589825"/>
    <mergeCell ref="GED589825:GEG589825"/>
    <mergeCell ref="GEH589825:GEJ589825"/>
    <mergeCell ref="GNQ589825:GNR589825"/>
    <mergeCell ref="GNV589825:GNY589825"/>
    <mergeCell ref="GNZ589825:GOC589825"/>
    <mergeCell ref="GOD589825:GOF589825"/>
    <mergeCell ref="GXM589825:GXN589825"/>
    <mergeCell ref="GXR589825:GXU589825"/>
    <mergeCell ref="GXV589825:GXY589825"/>
    <mergeCell ref="GXZ589825:GYB589825"/>
    <mergeCell ref="HHI589825:HHJ589825"/>
    <mergeCell ref="HHN589825:HHQ589825"/>
    <mergeCell ref="HHR589825:HHU589825"/>
    <mergeCell ref="HHV589825:HHX589825"/>
    <mergeCell ref="HRE589825:HRF589825"/>
    <mergeCell ref="HRJ589825:HRM589825"/>
    <mergeCell ref="HRN589825:HRQ589825"/>
    <mergeCell ref="HRR589825:HRT589825"/>
    <mergeCell ref="IBA589825:IBB589825"/>
    <mergeCell ref="IBF589825:IBI589825"/>
    <mergeCell ref="IBJ589825:IBM589825"/>
    <mergeCell ref="IBN589825:IBP589825"/>
    <mergeCell ref="IKW589825:IKX589825"/>
    <mergeCell ref="ILB589825:ILE589825"/>
    <mergeCell ref="ILF589825:ILI589825"/>
    <mergeCell ref="ILJ589825:ILL589825"/>
    <mergeCell ref="IUS589825:IUT589825"/>
    <mergeCell ref="IUX589825:IVA589825"/>
    <mergeCell ref="IVB589825:IVE589825"/>
    <mergeCell ref="IVF589825:IVH589825"/>
    <mergeCell ref="JEO589825:JEP589825"/>
    <mergeCell ref="JET589825:JEW589825"/>
    <mergeCell ref="JEX589825:JFA589825"/>
    <mergeCell ref="JFB589825:JFD589825"/>
    <mergeCell ref="JOK589825:JOL589825"/>
    <mergeCell ref="JOP589825:JOS589825"/>
    <mergeCell ref="JOT589825:JOW589825"/>
    <mergeCell ref="JOX589825:JOZ589825"/>
    <mergeCell ref="JYG589825:JYH589825"/>
    <mergeCell ref="JYL589825:JYO589825"/>
    <mergeCell ref="JYP589825:JYS589825"/>
    <mergeCell ref="JYT589825:JYV589825"/>
    <mergeCell ref="KIC589825:KID589825"/>
    <mergeCell ref="KIH589825:KIK589825"/>
    <mergeCell ref="KIL589825:KIO589825"/>
    <mergeCell ref="KIP589825:KIR589825"/>
    <mergeCell ref="KRY589825:KRZ589825"/>
    <mergeCell ref="KSD589825:KSG589825"/>
    <mergeCell ref="KSH589825:KSK589825"/>
    <mergeCell ref="KSL589825:KSN589825"/>
    <mergeCell ref="LBU589825:LBV589825"/>
    <mergeCell ref="LBZ589825:LCC589825"/>
    <mergeCell ref="LCD589825:LCG589825"/>
    <mergeCell ref="LCH589825:LCJ589825"/>
    <mergeCell ref="LLQ589825:LLR589825"/>
    <mergeCell ref="LLV589825:LLY589825"/>
    <mergeCell ref="LLZ589825:LMC589825"/>
    <mergeCell ref="LMD589825:LMF589825"/>
    <mergeCell ref="LVM589825:LVN589825"/>
    <mergeCell ref="LVR589825:LVU589825"/>
    <mergeCell ref="LVV589825:LVY589825"/>
    <mergeCell ref="LVZ589825:LWB589825"/>
    <mergeCell ref="MFI589825:MFJ589825"/>
    <mergeCell ref="MFN589825:MFQ589825"/>
    <mergeCell ref="MFR589825:MFU589825"/>
    <mergeCell ref="MFV589825:MFX589825"/>
    <mergeCell ref="MPE589825:MPF589825"/>
    <mergeCell ref="MPJ589825:MPM589825"/>
    <mergeCell ref="MPN589825:MPQ589825"/>
    <mergeCell ref="MPR589825:MPT589825"/>
    <mergeCell ref="MZA589825:MZB589825"/>
    <mergeCell ref="MZF589825:MZI589825"/>
    <mergeCell ref="MZJ589825:MZM589825"/>
    <mergeCell ref="MZN589825:MZP589825"/>
    <mergeCell ref="NIW589825:NIX589825"/>
    <mergeCell ref="NJB589825:NJE589825"/>
    <mergeCell ref="NJF589825:NJI589825"/>
    <mergeCell ref="NJJ589825:NJL589825"/>
    <mergeCell ref="NSS589825:NST589825"/>
    <mergeCell ref="NSX589825:NTA589825"/>
    <mergeCell ref="NTB589825:NTE589825"/>
    <mergeCell ref="NTF589825:NTH589825"/>
    <mergeCell ref="OCO589825:OCP589825"/>
    <mergeCell ref="OCT589825:OCW589825"/>
    <mergeCell ref="OCX589825:ODA589825"/>
    <mergeCell ref="ODB589825:ODD589825"/>
    <mergeCell ref="OMK589825:OML589825"/>
    <mergeCell ref="OMP589825:OMS589825"/>
    <mergeCell ref="OMT589825:OMW589825"/>
    <mergeCell ref="OMX589825:OMZ589825"/>
    <mergeCell ref="OWG589825:OWH589825"/>
    <mergeCell ref="OWL589825:OWO589825"/>
    <mergeCell ref="OWP589825:OWS589825"/>
    <mergeCell ref="OWT589825:OWV589825"/>
    <mergeCell ref="PGC589825:PGD589825"/>
    <mergeCell ref="PGH589825:PGK589825"/>
    <mergeCell ref="PGL589825:PGO589825"/>
    <mergeCell ref="PGP589825:PGR589825"/>
    <mergeCell ref="PPY589825:PPZ589825"/>
    <mergeCell ref="PQD589825:PQG589825"/>
    <mergeCell ref="PQH589825:PQK589825"/>
    <mergeCell ref="PQL589825:PQN589825"/>
    <mergeCell ref="PZU589825:PZV589825"/>
    <mergeCell ref="PZZ589825:QAC589825"/>
    <mergeCell ref="QAD589825:QAG589825"/>
    <mergeCell ref="QAH589825:QAJ589825"/>
    <mergeCell ref="QJQ589825:QJR589825"/>
    <mergeCell ref="QJV589825:QJY589825"/>
    <mergeCell ref="QJZ589825:QKC589825"/>
    <mergeCell ref="QKD589825:QKF589825"/>
    <mergeCell ref="QTM589825:QTN589825"/>
    <mergeCell ref="QTR589825:QTU589825"/>
    <mergeCell ref="QTV589825:QTY589825"/>
    <mergeCell ref="QTZ589825:QUB589825"/>
    <mergeCell ref="RDI589825:RDJ589825"/>
    <mergeCell ref="RDN589825:RDQ589825"/>
    <mergeCell ref="RDR589825:RDU589825"/>
    <mergeCell ref="RDV589825:RDX589825"/>
    <mergeCell ref="RNE589825:RNF589825"/>
    <mergeCell ref="RNJ589825:RNM589825"/>
    <mergeCell ref="RNN589825:RNQ589825"/>
    <mergeCell ref="RNR589825:RNT589825"/>
    <mergeCell ref="RXA589825:RXB589825"/>
    <mergeCell ref="RXF589825:RXI589825"/>
    <mergeCell ref="RXJ589825:RXM589825"/>
    <mergeCell ref="RXN589825:RXP589825"/>
    <mergeCell ref="SGW589825:SGX589825"/>
    <mergeCell ref="SHB589825:SHE589825"/>
    <mergeCell ref="SHF589825:SHI589825"/>
    <mergeCell ref="SHJ589825:SHL589825"/>
    <mergeCell ref="SQS589825:SQT589825"/>
    <mergeCell ref="SQX589825:SRA589825"/>
    <mergeCell ref="SRB589825:SRE589825"/>
    <mergeCell ref="SRF589825:SRH589825"/>
    <mergeCell ref="TAO589825:TAP589825"/>
    <mergeCell ref="TAT589825:TAW589825"/>
    <mergeCell ref="TAX589825:TBA589825"/>
    <mergeCell ref="TBB589825:TBD589825"/>
    <mergeCell ref="TKK589825:TKL589825"/>
    <mergeCell ref="TKP589825:TKS589825"/>
    <mergeCell ref="TKT589825:TKW589825"/>
    <mergeCell ref="TKX589825:TKZ589825"/>
    <mergeCell ref="TUG589825:TUH589825"/>
    <mergeCell ref="TUL589825:TUO589825"/>
    <mergeCell ref="TUP589825:TUS589825"/>
    <mergeCell ref="TUT589825:TUV589825"/>
    <mergeCell ref="UEC589825:UED589825"/>
    <mergeCell ref="UEH589825:UEK589825"/>
    <mergeCell ref="UEL589825:UEO589825"/>
    <mergeCell ref="UEP589825:UER589825"/>
    <mergeCell ref="UNY589825:UNZ589825"/>
    <mergeCell ref="UOD589825:UOG589825"/>
    <mergeCell ref="UOH589825:UOK589825"/>
    <mergeCell ref="UOL589825:UON589825"/>
    <mergeCell ref="UXU589825:UXV589825"/>
    <mergeCell ref="UXZ589825:UYC589825"/>
    <mergeCell ref="UYD589825:UYG589825"/>
    <mergeCell ref="UYH589825:UYJ589825"/>
    <mergeCell ref="VHQ589825:VHR589825"/>
    <mergeCell ref="VHV589825:VHY589825"/>
    <mergeCell ref="VHZ589825:VIC589825"/>
    <mergeCell ref="VID589825:VIF589825"/>
    <mergeCell ref="VRM589825:VRN589825"/>
    <mergeCell ref="VRR589825:VRU589825"/>
    <mergeCell ref="VRV589825:VRY589825"/>
    <mergeCell ref="VRZ589825:VSB589825"/>
    <mergeCell ref="WBI589825:WBJ589825"/>
    <mergeCell ref="WBN589825:WBQ589825"/>
    <mergeCell ref="WBR589825:WBU589825"/>
    <mergeCell ref="WBV589825:WBX589825"/>
    <mergeCell ref="WLE589825:WLF589825"/>
    <mergeCell ref="WLJ589825:WLM589825"/>
    <mergeCell ref="WLN589825:WLQ589825"/>
    <mergeCell ref="WLR589825:WLT589825"/>
    <mergeCell ref="WVA589825:WVB589825"/>
    <mergeCell ref="WVF589825:WVI589825"/>
    <mergeCell ref="WVJ589825:WVM589825"/>
    <mergeCell ref="WVN589825:WVP589825"/>
    <mergeCell ref="A589836:F589836"/>
    <mergeCell ref="II589836:IN589836"/>
    <mergeCell ref="SE589836:SJ589836"/>
    <mergeCell ref="ACA589836:ACF589836"/>
    <mergeCell ref="ALW589836:AMB589836"/>
    <mergeCell ref="AVS589836:AVX589836"/>
    <mergeCell ref="BFO589836:BFT589836"/>
    <mergeCell ref="BPK589836:BPP589836"/>
    <mergeCell ref="BZG589836:BZL589836"/>
    <mergeCell ref="CJC589836:CJH589836"/>
    <mergeCell ref="CSY589836:CTD589836"/>
    <mergeCell ref="DCU589836:DCZ589836"/>
    <mergeCell ref="DMQ589836:DMV589836"/>
    <mergeCell ref="DWM589836:DWR589836"/>
    <mergeCell ref="EGI589836:EGN589836"/>
    <mergeCell ref="EQE589836:EQJ589836"/>
    <mergeCell ref="FAA589836:FAF589836"/>
    <mergeCell ref="FJW589836:FKB589836"/>
    <mergeCell ref="FTS589836:FTX589836"/>
    <mergeCell ref="GDO589836:GDT589836"/>
    <mergeCell ref="GNK589836:GNP589836"/>
    <mergeCell ref="GXG589836:GXL589836"/>
    <mergeCell ref="HHC589836:HHH589836"/>
    <mergeCell ref="HQY589836:HRD589836"/>
    <mergeCell ref="IAU589836:IAZ589836"/>
    <mergeCell ref="IKQ589836:IKV589836"/>
    <mergeCell ref="IUM589836:IUR589836"/>
    <mergeCell ref="JEI589836:JEN589836"/>
    <mergeCell ref="JOE589836:JOJ589836"/>
    <mergeCell ref="JYA589836:JYF589836"/>
    <mergeCell ref="KHW589836:KIB589836"/>
    <mergeCell ref="KRS589836:KRX589836"/>
    <mergeCell ref="LBO589836:LBT589836"/>
    <mergeCell ref="LLK589836:LLP589836"/>
    <mergeCell ref="LVG589836:LVL589836"/>
    <mergeCell ref="MFC589836:MFH589836"/>
    <mergeCell ref="MOY589836:MPD589836"/>
    <mergeCell ref="MYU589836:MYZ589836"/>
    <mergeCell ref="NIQ589836:NIV589836"/>
    <mergeCell ref="NSM589836:NSR589836"/>
    <mergeCell ref="OCI589836:OCN589836"/>
    <mergeCell ref="OME589836:OMJ589836"/>
    <mergeCell ref="OWA589836:OWF589836"/>
    <mergeCell ref="PFW589836:PGB589836"/>
    <mergeCell ref="PPS589836:PPX589836"/>
    <mergeCell ref="PZO589836:PZT589836"/>
    <mergeCell ref="QJK589836:QJP589836"/>
    <mergeCell ref="QTG589836:QTL589836"/>
    <mergeCell ref="RDC589836:RDH589836"/>
    <mergeCell ref="RMY589836:RND589836"/>
    <mergeCell ref="RWU589836:RWZ589836"/>
    <mergeCell ref="SGQ589836:SGV589836"/>
    <mergeCell ref="SQM589836:SQR589836"/>
    <mergeCell ref="TAI589836:TAN589836"/>
    <mergeCell ref="TKE589836:TKJ589836"/>
    <mergeCell ref="TUA589836:TUF589836"/>
    <mergeCell ref="UDW589836:UEB589836"/>
    <mergeCell ref="UNS589836:UNX589836"/>
    <mergeCell ref="UXO589836:UXT589836"/>
    <mergeCell ref="VHK589836:VHP589836"/>
    <mergeCell ref="VRG589836:VRL589836"/>
    <mergeCell ref="WBC589836:WBH589836"/>
    <mergeCell ref="WKY589836:WLD589836"/>
    <mergeCell ref="WUU589836:WUZ589836"/>
    <mergeCell ref="A655359:L655359"/>
    <mergeCell ref="II655359:JE655359"/>
    <mergeCell ref="SE655359:TA655359"/>
    <mergeCell ref="ACA655359:ACW655359"/>
    <mergeCell ref="ALW655359:AMS655359"/>
    <mergeCell ref="AVS655359:AWO655359"/>
    <mergeCell ref="BFO655359:BGK655359"/>
    <mergeCell ref="BPK655359:BQG655359"/>
    <mergeCell ref="BZG655359:CAC655359"/>
    <mergeCell ref="CJC655359:CJY655359"/>
    <mergeCell ref="CSY655359:CTU655359"/>
    <mergeCell ref="DCU655359:DDQ655359"/>
    <mergeCell ref="DMQ655359:DNM655359"/>
    <mergeCell ref="DWM655359:DXI655359"/>
    <mergeCell ref="EGI655359:EHE655359"/>
    <mergeCell ref="EQE655359:ERA655359"/>
    <mergeCell ref="FAA655359:FAW655359"/>
    <mergeCell ref="FJW655359:FKS655359"/>
    <mergeCell ref="FTS655359:FUO655359"/>
    <mergeCell ref="GDO655359:GEK655359"/>
    <mergeCell ref="GNK655359:GOG655359"/>
    <mergeCell ref="GXG655359:GYC655359"/>
    <mergeCell ref="HHC655359:HHY655359"/>
    <mergeCell ref="HQY655359:HRU655359"/>
    <mergeCell ref="IAU655359:IBQ655359"/>
    <mergeCell ref="IKQ655359:ILM655359"/>
    <mergeCell ref="IUM655359:IVI655359"/>
    <mergeCell ref="JEI655359:JFE655359"/>
    <mergeCell ref="JOE655359:JPA655359"/>
    <mergeCell ref="JYA655359:JYW655359"/>
    <mergeCell ref="KHW655359:KIS655359"/>
    <mergeCell ref="KRS655359:KSO655359"/>
    <mergeCell ref="LBO655359:LCK655359"/>
    <mergeCell ref="LLK655359:LMG655359"/>
    <mergeCell ref="LVG655359:LWC655359"/>
    <mergeCell ref="MFC655359:MFY655359"/>
    <mergeCell ref="MOY655359:MPU655359"/>
    <mergeCell ref="MYU655359:MZQ655359"/>
    <mergeCell ref="NIQ655359:NJM655359"/>
    <mergeCell ref="NSM655359:NTI655359"/>
    <mergeCell ref="OCI655359:ODE655359"/>
    <mergeCell ref="OME655359:ONA655359"/>
    <mergeCell ref="OWA655359:OWW655359"/>
    <mergeCell ref="PFW655359:PGS655359"/>
    <mergeCell ref="PPS655359:PQO655359"/>
    <mergeCell ref="PZO655359:QAK655359"/>
    <mergeCell ref="QJK655359:QKG655359"/>
    <mergeCell ref="QTG655359:QUC655359"/>
    <mergeCell ref="RDC655359:RDY655359"/>
    <mergeCell ref="RMY655359:RNU655359"/>
    <mergeCell ref="RWU655359:RXQ655359"/>
    <mergeCell ref="SGQ655359:SHM655359"/>
    <mergeCell ref="SQM655359:SRI655359"/>
    <mergeCell ref="TAI655359:TBE655359"/>
    <mergeCell ref="TKE655359:TLA655359"/>
    <mergeCell ref="TUA655359:TUW655359"/>
    <mergeCell ref="UDW655359:UES655359"/>
    <mergeCell ref="UNS655359:UOO655359"/>
    <mergeCell ref="UXO655359:UYK655359"/>
    <mergeCell ref="VHK655359:VIG655359"/>
    <mergeCell ref="VRG655359:VSC655359"/>
    <mergeCell ref="WBC655359:WBY655359"/>
    <mergeCell ref="WKY655359:WLU655359"/>
    <mergeCell ref="WUU655359:WVQ655359"/>
    <mergeCell ref="K655361:L655361"/>
    <mergeCell ref="IO655361:IP655361"/>
    <mergeCell ref="IT655361:IW655361"/>
    <mergeCell ref="IX655361:JA655361"/>
    <mergeCell ref="JB655361:JD655361"/>
    <mergeCell ref="SK655361:SL655361"/>
    <mergeCell ref="SP655361:SS655361"/>
    <mergeCell ref="ST655361:SW655361"/>
    <mergeCell ref="SX655361:SZ655361"/>
    <mergeCell ref="ACG655361:ACH655361"/>
    <mergeCell ref="ACL655361:ACO655361"/>
    <mergeCell ref="ACP655361:ACS655361"/>
    <mergeCell ref="ACT655361:ACV655361"/>
    <mergeCell ref="AMC655361:AMD655361"/>
    <mergeCell ref="AMH655361:AMK655361"/>
    <mergeCell ref="AML655361:AMO655361"/>
    <mergeCell ref="AMP655361:AMR655361"/>
    <mergeCell ref="AVY655361:AVZ655361"/>
    <mergeCell ref="AWD655361:AWG655361"/>
    <mergeCell ref="AWH655361:AWK655361"/>
    <mergeCell ref="AWL655361:AWN655361"/>
    <mergeCell ref="BFU655361:BFV655361"/>
    <mergeCell ref="BFZ655361:BGC655361"/>
    <mergeCell ref="BGD655361:BGG655361"/>
    <mergeCell ref="BGH655361:BGJ655361"/>
    <mergeCell ref="BPQ655361:BPR655361"/>
    <mergeCell ref="BPV655361:BPY655361"/>
    <mergeCell ref="BPZ655361:BQC655361"/>
    <mergeCell ref="BQD655361:BQF655361"/>
    <mergeCell ref="BZM655361:BZN655361"/>
    <mergeCell ref="BZR655361:BZU655361"/>
    <mergeCell ref="BZV655361:BZY655361"/>
    <mergeCell ref="BZZ655361:CAB655361"/>
    <mergeCell ref="CJI655361:CJJ655361"/>
    <mergeCell ref="CJN655361:CJQ655361"/>
    <mergeCell ref="CJR655361:CJU655361"/>
    <mergeCell ref="CJV655361:CJX655361"/>
    <mergeCell ref="CTE655361:CTF655361"/>
    <mergeCell ref="CTJ655361:CTM655361"/>
    <mergeCell ref="CTN655361:CTQ655361"/>
    <mergeCell ref="CTR655361:CTT655361"/>
    <mergeCell ref="DDA655361:DDB655361"/>
    <mergeCell ref="DDF655361:DDI655361"/>
    <mergeCell ref="DDJ655361:DDM655361"/>
    <mergeCell ref="DDN655361:DDP655361"/>
    <mergeCell ref="DMW655361:DMX655361"/>
    <mergeCell ref="DNB655361:DNE655361"/>
    <mergeCell ref="DNF655361:DNI655361"/>
    <mergeCell ref="DNJ655361:DNL655361"/>
    <mergeCell ref="DWS655361:DWT655361"/>
    <mergeCell ref="DWX655361:DXA655361"/>
    <mergeCell ref="DXB655361:DXE655361"/>
    <mergeCell ref="DXF655361:DXH655361"/>
    <mergeCell ref="EGO655361:EGP655361"/>
    <mergeCell ref="EGT655361:EGW655361"/>
    <mergeCell ref="EGX655361:EHA655361"/>
    <mergeCell ref="EHB655361:EHD655361"/>
    <mergeCell ref="EQK655361:EQL655361"/>
    <mergeCell ref="EQP655361:EQS655361"/>
    <mergeCell ref="EQT655361:EQW655361"/>
    <mergeCell ref="EQX655361:EQZ655361"/>
    <mergeCell ref="FAG655361:FAH655361"/>
    <mergeCell ref="FAL655361:FAO655361"/>
    <mergeCell ref="FAP655361:FAS655361"/>
    <mergeCell ref="FAT655361:FAV655361"/>
    <mergeCell ref="FKC655361:FKD655361"/>
    <mergeCell ref="FKH655361:FKK655361"/>
    <mergeCell ref="FKL655361:FKO655361"/>
    <mergeCell ref="FKP655361:FKR655361"/>
    <mergeCell ref="FTY655361:FTZ655361"/>
    <mergeCell ref="FUD655361:FUG655361"/>
    <mergeCell ref="FUH655361:FUK655361"/>
    <mergeCell ref="FUL655361:FUN655361"/>
    <mergeCell ref="GDU655361:GDV655361"/>
    <mergeCell ref="GDZ655361:GEC655361"/>
    <mergeCell ref="GED655361:GEG655361"/>
    <mergeCell ref="GEH655361:GEJ655361"/>
    <mergeCell ref="GNQ655361:GNR655361"/>
    <mergeCell ref="GNV655361:GNY655361"/>
    <mergeCell ref="GNZ655361:GOC655361"/>
    <mergeCell ref="GOD655361:GOF655361"/>
    <mergeCell ref="GXM655361:GXN655361"/>
    <mergeCell ref="GXR655361:GXU655361"/>
    <mergeCell ref="GXV655361:GXY655361"/>
    <mergeCell ref="GXZ655361:GYB655361"/>
    <mergeCell ref="HHI655361:HHJ655361"/>
    <mergeCell ref="HHN655361:HHQ655361"/>
    <mergeCell ref="HHR655361:HHU655361"/>
    <mergeCell ref="HHV655361:HHX655361"/>
    <mergeCell ref="HRE655361:HRF655361"/>
    <mergeCell ref="HRJ655361:HRM655361"/>
    <mergeCell ref="HRN655361:HRQ655361"/>
    <mergeCell ref="HRR655361:HRT655361"/>
    <mergeCell ref="IBA655361:IBB655361"/>
    <mergeCell ref="IBF655361:IBI655361"/>
    <mergeCell ref="IBJ655361:IBM655361"/>
    <mergeCell ref="IBN655361:IBP655361"/>
    <mergeCell ref="IKW655361:IKX655361"/>
    <mergeCell ref="ILB655361:ILE655361"/>
    <mergeCell ref="ILF655361:ILI655361"/>
    <mergeCell ref="ILJ655361:ILL655361"/>
    <mergeCell ref="IUS655361:IUT655361"/>
    <mergeCell ref="IUX655361:IVA655361"/>
    <mergeCell ref="IVB655361:IVE655361"/>
    <mergeCell ref="IVF655361:IVH655361"/>
    <mergeCell ref="JEO655361:JEP655361"/>
    <mergeCell ref="JET655361:JEW655361"/>
    <mergeCell ref="JEX655361:JFA655361"/>
    <mergeCell ref="JFB655361:JFD655361"/>
    <mergeCell ref="JOK655361:JOL655361"/>
    <mergeCell ref="JOP655361:JOS655361"/>
    <mergeCell ref="JOT655361:JOW655361"/>
    <mergeCell ref="JOX655361:JOZ655361"/>
    <mergeCell ref="JYG655361:JYH655361"/>
    <mergeCell ref="JYL655361:JYO655361"/>
    <mergeCell ref="JYP655361:JYS655361"/>
    <mergeCell ref="JYT655361:JYV655361"/>
    <mergeCell ref="KIC655361:KID655361"/>
    <mergeCell ref="KIH655361:KIK655361"/>
    <mergeCell ref="KIL655361:KIO655361"/>
    <mergeCell ref="KIP655361:KIR655361"/>
    <mergeCell ref="KRY655361:KRZ655361"/>
    <mergeCell ref="KSD655361:KSG655361"/>
    <mergeCell ref="KSH655361:KSK655361"/>
    <mergeCell ref="KSL655361:KSN655361"/>
    <mergeCell ref="LBU655361:LBV655361"/>
    <mergeCell ref="LBZ655361:LCC655361"/>
    <mergeCell ref="LCD655361:LCG655361"/>
    <mergeCell ref="LCH655361:LCJ655361"/>
    <mergeCell ref="LLQ655361:LLR655361"/>
    <mergeCell ref="LLV655361:LLY655361"/>
    <mergeCell ref="LLZ655361:LMC655361"/>
    <mergeCell ref="LMD655361:LMF655361"/>
    <mergeCell ref="LVM655361:LVN655361"/>
    <mergeCell ref="LVR655361:LVU655361"/>
    <mergeCell ref="LVV655361:LVY655361"/>
    <mergeCell ref="LVZ655361:LWB655361"/>
    <mergeCell ref="MFI655361:MFJ655361"/>
    <mergeCell ref="MFN655361:MFQ655361"/>
    <mergeCell ref="MFR655361:MFU655361"/>
    <mergeCell ref="MFV655361:MFX655361"/>
    <mergeCell ref="MPE655361:MPF655361"/>
    <mergeCell ref="MPJ655361:MPM655361"/>
    <mergeCell ref="MPN655361:MPQ655361"/>
    <mergeCell ref="MPR655361:MPT655361"/>
    <mergeCell ref="MZA655361:MZB655361"/>
    <mergeCell ref="MZF655361:MZI655361"/>
    <mergeCell ref="MZJ655361:MZM655361"/>
    <mergeCell ref="MZN655361:MZP655361"/>
    <mergeCell ref="NIW655361:NIX655361"/>
    <mergeCell ref="NJB655361:NJE655361"/>
    <mergeCell ref="NJF655361:NJI655361"/>
    <mergeCell ref="NJJ655361:NJL655361"/>
    <mergeCell ref="NSS655361:NST655361"/>
    <mergeCell ref="NSX655361:NTA655361"/>
    <mergeCell ref="NTB655361:NTE655361"/>
    <mergeCell ref="NTF655361:NTH655361"/>
    <mergeCell ref="OCO655361:OCP655361"/>
    <mergeCell ref="OCT655361:OCW655361"/>
    <mergeCell ref="OCX655361:ODA655361"/>
    <mergeCell ref="ODB655361:ODD655361"/>
    <mergeCell ref="OMK655361:OML655361"/>
    <mergeCell ref="OMP655361:OMS655361"/>
    <mergeCell ref="OMT655361:OMW655361"/>
    <mergeCell ref="OMX655361:OMZ655361"/>
    <mergeCell ref="OWG655361:OWH655361"/>
    <mergeCell ref="OWL655361:OWO655361"/>
    <mergeCell ref="OWP655361:OWS655361"/>
    <mergeCell ref="OWT655361:OWV655361"/>
    <mergeCell ref="PGC655361:PGD655361"/>
    <mergeCell ref="PGH655361:PGK655361"/>
    <mergeCell ref="PGL655361:PGO655361"/>
    <mergeCell ref="PGP655361:PGR655361"/>
    <mergeCell ref="PPY655361:PPZ655361"/>
    <mergeCell ref="PQD655361:PQG655361"/>
    <mergeCell ref="PQH655361:PQK655361"/>
    <mergeCell ref="PQL655361:PQN655361"/>
    <mergeCell ref="PZU655361:PZV655361"/>
    <mergeCell ref="PZZ655361:QAC655361"/>
    <mergeCell ref="QAD655361:QAG655361"/>
    <mergeCell ref="QAH655361:QAJ655361"/>
    <mergeCell ref="QJQ655361:QJR655361"/>
    <mergeCell ref="QJV655361:QJY655361"/>
    <mergeCell ref="QJZ655361:QKC655361"/>
    <mergeCell ref="QKD655361:QKF655361"/>
    <mergeCell ref="QTM655361:QTN655361"/>
    <mergeCell ref="QTR655361:QTU655361"/>
    <mergeCell ref="QTV655361:QTY655361"/>
    <mergeCell ref="QTZ655361:QUB655361"/>
    <mergeCell ref="RDI655361:RDJ655361"/>
    <mergeCell ref="RDN655361:RDQ655361"/>
    <mergeCell ref="RDR655361:RDU655361"/>
    <mergeCell ref="RDV655361:RDX655361"/>
    <mergeCell ref="RNE655361:RNF655361"/>
    <mergeCell ref="RNJ655361:RNM655361"/>
    <mergeCell ref="RNN655361:RNQ655361"/>
    <mergeCell ref="RNR655361:RNT655361"/>
    <mergeCell ref="RXA655361:RXB655361"/>
    <mergeCell ref="RXF655361:RXI655361"/>
    <mergeCell ref="RXJ655361:RXM655361"/>
    <mergeCell ref="RXN655361:RXP655361"/>
    <mergeCell ref="SGW655361:SGX655361"/>
    <mergeCell ref="SHB655361:SHE655361"/>
    <mergeCell ref="SHF655361:SHI655361"/>
    <mergeCell ref="SHJ655361:SHL655361"/>
    <mergeCell ref="SQS655361:SQT655361"/>
    <mergeCell ref="SQX655361:SRA655361"/>
    <mergeCell ref="SRB655361:SRE655361"/>
    <mergeCell ref="SRF655361:SRH655361"/>
    <mergeCell ref="TAO655361:TAP655361"/>
    <mergeCell ref="TAT655361:TAW655361"/>
    <mergeCell ref="TAX655361:TBA655361"/>
    <mergeCell ref="TBB655361:TBD655361"/>
    <mergeCell ref="TKK655361:TKL655361"/>
    <mergeCell ref="TKP655361:TKS655361"/>
    <mergeCell ref="TKT655361:TKW655361"/>
    <mergeCell ref="TKX655361:TKZ655361"/>
    <mergeCell ref="TUG655361:TUH655361"/>
    <mergeCell ref="TUL655361:TUO655361"/>
    <mergeCell ref="TUP655361:TUS655361"/>
    <mergeCell ref="TUT655361:TUV655361"/>
    <mergeCell ref="UEC655361:UED655361"/>
    <mergeCell ref="UEH655361:UEK655361"/>
    <mergeCell ref="UEL655361:UEO655361"/>
    <mergeCell ref="UEP655361:UER655361"/>
    <mergeCell ref="UNY655361:UNZ655361"/>
    <mergeCell ref="UOD655361:UOG655361"/>
    <mergeCell ref="UOH655361:UOK655361"/>
    <mergeCell ref="UOL655361:UON655361"/>
    <mergeCell ref="UXU655361:UXV655361"/>
    <mergeCell ref="UXZ655361:UYC655361"/>
    <mergeCell ref="UYD655361:UYG655361"/>
    <mergeCell ref="UYH655361:UYJ655361"/>
    <mergeCell ref="VHQ655361:VHR655361"/>
    <mergeCell ref="VHV655361:VHY655361"/>
    <mergeCell ref="VHZ655361:VIC655361"/>
    <mergeCell ref="VID655361:VIF655361"/>
    <mergeCell ref="VRM655361:VRN655361"/>
    <mergeCell ref="VRR655361:VRU655361"/>
    <mergeCell ref="VRV655361:VRY655361"/>
    <mergeCell ref="VRZ655361:VSB655361"/>
    <mergeCell ref="WBI655361:WBJ655361"/>
    <mergeCell ref="WBN655361:WBQ655361"/>
    <mergeCell ref="WBR655361:WBU655361"/>
    <mergeCell ref="WBV655361:WBX655361"/>
    <mergeCell ref="WLE655361:WLF655361"/>
    <mergeCell ref="WLJ655361:WLM655361"/>
    <mergeCell ref="WLN655361:WLQ655361"/>
    <mergeCell ref="WLR655361:WLT655361"/>
    <mergeCell ref="WVA655361:WVB655361"/>
    <mergeCell ref="WVF655361:WVI655361"/>
    <mergeCell ref="WVJ655361:WVM655361"/>
    <mergeCell ref="WVN655361:WVP655361"/>
    <mergeCell ref="A655372:F655372"/>
    <mergeCell ref="II655372:IN655372"/>
    <mergeCell ref="SE655372:SJ655372"/>
    <mergeCell ref="ACA655372:ACF655372"/>
    <mergeCell ref="ALW655372:AMB655372"/>
    <mergeCell ref="AVS655372:AVX655372"/>
    <mergeCell ref="BFO655372:BFT655372"/>
    <mergeCell ref="BPK655372:BPP655372"/>
    <mergeCell ref="BZG655372:BZL655372"/>
    <mergeCell ref="CJC655372:CJH655372"/>
    <mergeCell ref="CSY655372:CTD655372"/>
    <mergeCell ref="DCU655372:DCZ655372"/>
    <mergeCell ref="DMQ655372:DMV655372"/>
    <mergeCell ref="DWM655372:DWR655372"/>
    <mergeCell ref="EGI655372:EGN655372"/>
    <mergeCell ref="EQE655372:EQJ655372"/>
    <mergeCell ref="FAA655372:FAF655372"/>
    <mergeCell ref="FJW655372:FKB655372"/>
    <mergeCell ref="FTS655372:FTX655372"/>
    <mergeCell ref="GDO655372:GDT655372"/>
    <mergeCell ref="GNK655372:GNP655372"/>
    <mergeCell ref="GXG655372:GXL655372"/>
    <mergeCell ref="HHC655372:HHH655372"/>
    <mergeCell ref="HQY655372:HRD655372"/>
    <mergeCell ref="IAU655372:IAZ655372"/>
    <mergeCell ref="IKQ655372:IKV655372"/>
    <mergeCell ref="IUM655372:IUR655372"/>
    <mergeCell ref="JEI655372:JEN655372"/>
    <mergeCell ref="JOE655372:JOJ655372"/>
    <mergeCell ref="JYA655372:JYF655372"/>
    <mergeCell ref="KHW655372:KIB655372"/>
    <mergeCell ref="KRS655372:KRX655372"/>
    <mergeCell ref="LBO655372:LBT655372"/>
    <mergeCell ref="LLK655372:LLP655372"/>
    <mergeCell ref="LVG655372:LVL655372"/>
    <mergeCell ref="MFC655372:MFH655372"/>
    <mergeCell ref="MOY655372:MPD655372"/>
    <mergeCell ref="MYU655372:MYZ655372"/>
    <mergeCell ref="NIQ655372:NIV655372"/>
    <mergeCell ref="NSM655372:NSR655372"/>
    <mergeCell ref="OCI655372:OCN655372"/>
    <mergeCell ref="OME655372:OMJ655372"/>
    <mergeCell ref="OWA655372:OWF655372"/>
    <mergeCell ref="PFW655372:PGB655372"/>
    <mergeCell ref="PPS655372:PPX655372"/>
    <mergeCell ref="PZO655372:PZT655372"/>
    <mergeCell ref="QJK655372:QJP655372"/>
    <mergeCell ref="QTG655372:QTL655372"/>
    <mergeCell ref="RDC655372:RDH655372"/>
    <mergeCell ref="RMY655372:RND655372"/>
    <mergeCell ref="RWU655372:RWZ655372"/>
    <mergeCell ref="SGQ655372:SGV655372"/>
    <mergeCell ref="SQM655372:SQR655372"/>
    <mergeCell ref="TAI655372:TAN655372"/>
    <mergeCell ref="TKE655372:TKJ655372"/>
    <mergeCell ref="TUA655372:TUF655372"/>
    <mergeCell ref="UDW655372:UEB655372"/>
    <mergeCell ref="UNS655372:UNX655372"/>
    <mergeCell ref="UXO655372:UXT655372"/>
    <mergeCell ref="VHK655372:VHP655372"/>
    <mergeCell ref="VRG655372:VRL655372"/>
    <mergeCell ref="WBC655372:WBH655372"/>
    <mergeCell ref="WKY655372:WLD655372"/>
    <mergeCell ref="WUU655372:WUZ655372"/>
    <mergeCell ref="A720895:L720895"/>
    <mergeCell ref="II720895:JE720895"/>
    <mergeCell ref="SE720895:TA720895"/>
    <mergeCell ref="ACA720895:ACW720895"/>
    <mergeCell ref="ALW720895:AMS720895"/>
    <mergeCell ref="AVS720895:AWO720895"/>
    <mergeCell ref="BFO720895:BGK720895"/>
    <mergeCell ref="BPK720895:BQG720895"/>
    <mergeCell ref="BZG720895:CAC720895"/>
    <mergeCell ref="CJC720895:CJY720895"/>
    <mergeCell ref="CSY720895:CTU720895"/>
    <mergeCell ref="DCU720895:DDQ720895"/>
    <mergeCell ref="DMQ720895:DNM720895"/>
    <mergeCell ref="DWM720895:DXI720895"/>
    <mergeCell ref="EGI720895:EHE720895"/>
    <mergeCell ref="EQE720895:ERA720895"/>
    <mergeCell ref="FAA720895:FAW720895"/>
    <mergeCell ref="FJW720895:FKS720895"/>
    <mergeCell ref="FTS720895:FUO720895"/>
    <mergeCell ref="GDO720895:GEK720895"/>
    <mergeCell ref="GNK720895:GOG720895"/>
    <mergeCell ref="GXG720895:GYC720895"/>
    <mergeCell ref="HHC720895:HHY720895"/>
    <mergeCell ref="HQY720895:HRU720895"/>
    <mergeCell ref="IAU720895:IBQ720895"/>
    <mergeCell ref="IKQ720895:ILM720895"/>
    <mergeCell ref="IUM720895:IVI720895"/>
    <mergeCell ref="JEI720895:JFE720895"/>
    <mergeCell ref="JOE720895:JPA720895"/>
    <mergeCell ref="JYA720895:JYW720895"/>
    <mergeCell ref="KHW720895:KIS720895"/>
    <mergeCell ref="KRS720895:KSO720895"/>
    <mergeCell ref="LBO720895:LCK720895"/>
    <mergeCell ref="LLK720895:LMG720895"/>
    <mergeCell ref="LVG720895:LWC720895"/>
    <mergeCell ref="MFC720895:MFY720895"/>
    <mergeCell ref="MOY720895:MPU720895"/>
    <mergeCell ref="MYU720895:MZQ720895"/>
    <mergeCell ref="NIQ720895:NJM720895"/>
    <mergeCell ref="NSM720895:NTI720895"/>
    <mergeCell ref="OCI720895:ODE720895"/>
    <mergeCell ref="OME720895:ONA720895"/>
    <mergeCell ref="OWA720895:OWW720895"/>
    <mergeCell ref="PFW720895:PGS720895"/>
    <mergeCell ref="PPS720895:PQO720895"/>
    <mergeCell ref="PZO720895:QAK720895"/>
    <mergeCell ref="QJK720895:QKG720895"/>
    <mergeCell ref="QTG720895:QUC720895"/>
    <mergeCell ref="RDC720895:RDY720895"/>
    <mergeCell ref="RMY720895:RNU720895"/>
    <mergeCell ref="RWU720895:RXQ720895"/>
    <mergeCell ref="SGQ720895:SHM720895"/>
    <mergeCell ref="SQM720895:SRI720895"/>
    <mergeCell ref="TAI720895:TBE720895"/>
    <mergeCell ref="TKE720895:TLA720895"/>
    <mergeCell ref="TUA720895:TUW720895"/>
    <mergeCell ref="UDW720895:UES720895"/>
    <mergeCell ref="UNS720895:UOO720895"/>
    <mergeCell ref="UXO720895:UYK720895"/>
    <mergeCell ref="VHK720895:VIG720895"/>
    <mergeCell ref="VRG720895:VSC720895"/>
    <mergeCell ref="WBC720895:WBY720895"/>
    <mergeCell ref="WKY720895:WLU720895"/>
    <mergeCell ref="WUU720895:WVQ720895"/>
    <mergeCell ref="K720897:L720897"/>
    <mergeCell ref="IO720897:IP720897"/>
    <mergeCell ref="IT720897:IW720897"/>
    <mergeCell ref="IX720897:JA720897"/>
    <mergeCell ref="JB720897:JD720897"/>
    <mergeCell ref="SK720897:SL720897"/>
    <mergeCell ref="SP720897:SS720897"/>
    <mergeCell ref="ST720897:SW720897"/>
    <mergeCell ref="SX720897:SZ720897"/>
    <mergeCell ref="ACG720897:ACH720897"/>
    <mergeCell ref="ACL720897:ACO720897"/>
    <mergeCell ref="ACP720897:ACS720897"/>
    <mergeCell ref="ACT720897:ACV720897"/>
    <mergeCell ref="AMC720897:AMD720897"/>
    <mergeCell ref="AMH720897:AMK720897"/>
    <mergeCell ref="AML720897:AMO720897"/>
    <mergeCell ref="AMP720897:AMR720897"/>
    <mergeCell ref="AVY720897:AVZ720897"/>
    <mergeCell ref="AWD720897:AWG720897"/>
    <mergeCell ref="AWH720897:AWK720897"/>
    <mergeCell ref="AWL720897:AWN720897"/>
    <mergeCell ref="BFU720897:BFV720897"/>
    <mergeCell ref="BFZ720897:BGC720897"/>
    <mergeCell ref="BGD720897:BGG720897"/>
    <mergeCell ref="BGH720897:BGJ720897"/>
    <mergeCell ref="BPQ720897:BPR720897"/>
    <mergeCell ref="BPV720897:BPY720897"/>
    <mergeCell ref="BPZ720897:BQC720897"/>
    <mergeCell ref="BQD720897:BQF720897"/>
    <mergeCell ref="BZM720897:BZN720897"/>
    <mergeCell ref="BZR720897:BZU720897"/>
    <mergeCell ref="BZV720897:BZY720897"/>
    <mergeCell ref="BZZ720897:CAB720897"/>
    <mergeCell ref="CJI720897:CJJ720897"/>
    <mergeCell ref="CJN720897:CJQ720897"/>
    <mergeCell ref="CJR720897:CJU720897"/>
    <mergeCell ref="CJV720897:CJX720897"/>
    <mergeCell ref="CTE720897:CTF720897"/>
    <mergeCell ref="CTJ720897:CTM720897"/>
    <mergeCell ref="CTN720897:CTQ720897"/>
    <mergeCell ref="CTR720897:CTT720897"/>
    <mergeCell ref="DDA720897:DDB720897"/>
    <mergeCell ref="DDF720897:DDI720897"/>
    <mergeCell ref="DDJ720897:DDM720897"/>
    <mergeCell ref="DDN720897:DDP720897"/>
    <mergeCell ref="DMW720897:DMX720897"/>
    <mergeCell ref="DNB720897:DNE720897"/>
    <mergeCell ref="DNF720897:DNI720897"/>
    <mergeCell ref="DNJ720897:DNL720897"/>
    <mergeCell ref="DWS720897:DWT720897"/>
    <mergeCell ref="DWX720897:DXA720897"/>
    <mergeCell ref="DXB720897:DXE720897"/>
    <mergeCell ref="DXF720897:DXH720897"/>
    <mergeCell ref="EGO720897:EGP720897"/>
    <mergeCell ref="EGT720897:EGW720897"/>
    <mergeCell ref="EGX720897:EHA720897"/>
    <mergeCell ref="EHB720897:EHD720897"/>
    <mergeCell ref="EQK720897:EQL720897"/>
    <mergeCell ref="EQP720897:EQS720897"/>
    <mergeCell ref="EQT720897:EQW720897"/>
    <mergeCell ref="EQX720897:EQZ720897"/>
    <mergeCell ref="FAG720897:FAH720897"/>
    <mergeCell ref="FAL720897:FAO720897"/>
    <mergeCell ref="FAP720897:FAS720897"/>
    <mergeCell ref="FAT720897:FAV720897"/>
    <mergeCell ref="FKC720897:FKD720897"/>
    <mergeCell ref="FKH720897:FKK720897"/>
    <mergeCell ref="FKL720897:FKO720897"/>
    <mergeCell ref="FKP720897:FKR720897"/>
    <mergeCell ref="FTY720897:FTZ720897"/>
    <mergeCell ref="FUD720897:FUG720897"/>
    <mergeCell ref="FUH720897:FUK720897"/>
    <mergeCell ref="FUL720897:FUN720897"/>
    <mergeCell ref="GDU720897:GDV720897"/>
    <mergeCell ref="GDZ720897:GEC720897"/>
    <mergeCell ref="GED720897:GEG720897"/>
    <mergeCell ref="GEH720897:GEJ720897"/>
    <mergeCell ref="GNQ720897:GNR720897"/>
    <mergeCell ref="GNV720897:GNY720897"/>
    <mergeCell ref="GNZ720897:GOC720897"/>
    <mergeCell ref="GOD720897:GOF720897"/>
    <mergeCell ref="GXM720897:GXN720897"/>
    <mergeCell ref="GXR720897:GXU720897"/>
    <mergeCell ref="GXV720897:GXY720897"/>
    <mergeCell ref="GXZ720897:GYB720897"/>
    <mergeCell ref="HHI720897:HHJ720897"/>
    <mergeCell ref="HHN720897:HHQ720897"/>
    <mergeCell ref="HHR720897:HHU720897"/>
    <mergeCell ref="HHV720897:HHX720897"/>
    <mergeCell ref="HRE720897:HRF720897"/>
    <mergeCell ref="HRJ720897:HRM720897"/>
    <mergeCell ref="HRN720897:HRQ720897"/>
    <mergeCell ref="HRR720897:HRT720897"/>
    <mergeCell ref="IBA720897:IBB720897"/>
    <mergeCell ref="IBF720897:IBI720897"/>
    <mergeCell ref="IBJ720897:IBM720897"/>
    <mergeCell ref="IBN720897:IBP720897"/>
    <mergeCell ref="IKW720897:IKX720897"/>
    <mergeCell ref="ILB720897:ILE720897"/>
    <mergeCell ref="ILF720897:ILI720897"/>
    <mergeCell ref="ILJ720897:ILL720897"/>
    <mergeCell ref="IUS720897:IUT720897"/>
    <mergeCell ref="IUX720897:IVA720897"/>
    <mergeCell ref="IVB720897:IVE720897"/>
    <mergeCell ref="IVF720897:IVH720897"/>
    <mergeCell ref="JEO720897:JEP720897"/>
    <mergeCell ref="JET720897:JEW720897"/>
    <mergeCell ref="JEX720897:JFA720897"/>
    <mergeCell ref="JFB720897:JFD720897"/>
    <mergeCell ref="JOK720897:JOL720897"/>
    <mergeCell ref="JOP720897:JOS720897"/>
    <mergeCell ref="JOT720897:JOW720897"/>
    <mergeCell ref="JOX720897:JOZ720897"/>
    <mergeCell ref="JYG720897:JYH720897"/>
    <mergeCell ref="JYL720897:JYO720897"/>
    <mergeCell ref="JYP720897:JYS720897"/>
    <mergeCell ref="JYT720897:JYV720897"/>
    <mergeCell ref="KIC720897:KID720897"/>
    <mergeCell ref="KIH720897:KIK720897"/>
    <mergeCell ref="KIL720897:KIO720897"/>
    <mergeCell ref="KIP720897:KIR720897"/>
    <mergeCell ref="KRY720897:KRZ720897"/>
    <mergeCell ref="KSD720897:KSG720897"/>
    <mergeCell ref="KSH720897:KSK720897"/>
    <mergeCell ref="KSL720897:KSN720897"/>
    <mergeCell ref="LBU720897:LBV720897"/>
    <mergeCell ref="LBZ720897:LCC720897"/>
    <mergeCell ref="LCD720897:LCG720897"/>
    <mergeCell ref="LCH720897:LCJ720897"/>
    <mergeCell ref="LLQ720897:LLR720897"/>
    <mergeCell ref="LLV720897:LLY720897"/>
    <mergeCell ref="LLZ720897:LMC720897"/>
    <mergeCell ref="LMD720897:LMF720897"/>
    <mergeCell ref="LVM720897:LVN720897"/>
    <mergeCell ref="LVR720897:LVU720897"/>
    <mergeCell ref="LVV720897:LVY720897"/>
    <mergeCell ref="LVZ720897:LWB720897"/>
    <mergeCell ref="MFI720897:MFJ720897"/>
    <mergeCell ref="MFN720897:MFQ720897"/>
    <mergeCell ref="MFR720897:MFU720897"/>
    <mergeCell ref="MFV720897:MFX720897"/>
    <mergeCell ref="MPE720897:MPF720897"/>
    <mergeCell ref="MPJ720897:MPM720897"/>
    <mergeCell ref="MPN720897:MPQ720897"/>
    <mergeCell ref="MPR720897:MPT720897"/>
    <mergeCell ref="MZA720897:MZB720897"/>
    <mergeCell ref="MZF720897:MZI720897"/>
    <mergeCell ref="MZJ720897:MZM720897"/>
    <mergeCell ref="MZN720897:MZP720897"/>
    <mergeCell ref="NIW720897:NIX720897"/>
    <mergeCell ref="NJB720897:NJE720897"/>
    <mergeCell ref="NJF720897:NJI720897"/>
    <mergeCell ref="NJJ720897:NJL720897"/>
    <mergeCell ref="NSS720897:NST720897"/>
    <mergeCell ref="NSX720897:NTA720897"/>
    <mergeCell ref="NTB720897:NTE720897"/>
    <mergeCell ref="NTF720897:NTH720897"/>
    <mergeCell ref="OCO720897:OCP720897"/>
    <mergeCell ref="OCT720897:OCW720897"/>
    <mergeCell ref="OCX720897:ODA720897"/>
    <mergeCell ref="ODB720897:ODD720897"/>
    <mergeCell ref="OMK720897:OML720897"/>
    <mergeCell ref="OMP720897:OMS720897"/>
    <mergeCell ref="OMT720897:OMW720897"/>
    <mergeCell ref="OMX720897:OMZ720897"/>
    <mergeCell ref="OWG720897:OWH720897"/>
    <mergeCell ref="OWL720897:OWO720897"/>
    <mergeCell ref="OWP720897:OWS720897"/>
    <mergeCell ref="OWT720897:OWV720897"/>
    <mergeCell ref="PGC720897:PGD720897"/>
    <mergeCell ref="PGH720897:PGK720897"/>
    <mergeCell ref="PGL720897:PGO720897"/>
    <mergeCell ref="PGP720897:PGR720897"/>
    <mergeCell ref="PPY720897:PPZ720897"/>
    <mergeCell ref="PQD720897:PQG720897"/>
    <mergeCell ref="PQH720897:PQK720897"/>
    <mergeCell ref="PQL720897:PQN720897"/>
    <mergeCell ref="PZU720897:PZV720897"/>
    <mergeCell ref="PZZ720897:QAC720897"/>
    <mergeCell ref="QAD720897:QAG720897"/>
    <mergeCell ref="QAH720897:QAJ720897"/>
    <mergeCell ref="QJQ720897:QJR720897"/>
    <mergeCell ref="QJV720897:QJY720897"/>
    <mergeCell ref="QJZ720897:QKC720897"/>
    <mergeCell ref="QKD720897:QKF720897"/>
    <mergeCell ref="QTM720897:QTN720897"/>
    <mergeCell ref="QTR720897:QTU720897"/>
    <mergeCell ref="QTV720897:QTY720897"/>
    <mergeCell ref="QTZ720897:QUB720897"/>
    <mergeCell ref="RDI720897:RDJ720897"/>
    <mergeCell ref="RDN720897:RDQ720897"/>
    <mergeCell ref="RDR720897:RDU720897"/>
    <mergeCell ref="RDV720897:RDX720897"/>
    <mergeCell ref="RNE720897:RNF720897"/>
    <mergeCell ref="RNJ720897:RNM720897"/>
    <mergeCell ref="RNN720897:RNQ720897"/>
    <mergeCell ref="RNR720897:RNT720897"/>
    <mergeCell ref="RXA720897:RXB720897"/>
    <mergeCell ref="RXF720897:RXI720897"/>
    <mergeCell ref="RXJ720897:RXM720897"/>
    <mergeCell ref="RXN720897:RXP720897"/>
    <mergeCell ref="SGW720897:SGX720897"/>
    <mergeCell ref="SHB720897:SHE720897"/>
    <mergeCell ref="SHF720897:SHI720897"/>
    <mergeCell ref="SHJ720897:SHL720897"/>
    <mergeCell ref="SQS720897:SQT720897"/>
    <mergeCell ref="SQX720897:SRA720897"/>
    <mergeCell ref="SRB720897:SRE720897"/>
    <mergeCell ref="SRF720897:SRH720897"/>
    <mergeCell ref="TAO720897:TAP720897"/>
    <mergeCell ref="TAT720897:TAW720897"/>
    <mergeCell ref="TAX720897:TBA720897"/>
    <mergeCell ref="TBB720897:TBD720897"/>
    <mergeCell ref="TKK720897:TKL720897"/>
    <mergeCell ref="TKP720897:TKS720897"/>
    <mergeCell ref="TKT720897:TKW720897"/>
    <mergeCell ref="TKX720897:TKZ720897"/>
    <mergeCell ref="TUG720897:TUH720897"/>
    <mergeCell ref="TUL720897:TUO720897"/>
    <mergeCell ref="TUP720897:TUS720897"/>
    <mergeCell ref="TUT720897:TUV720897"/>
    <mergeCell ref="UEC720897:UED720897"/>
    <mergeCell ref="UEH720897:UEK720897"/>
    <mergeCell ref="UEL720897:UEO720897"/>
    <mergeCell ref="UEP720897:UER720897"/>
    <mergeCell ref="UNY720897:UNZ720897"/>
    <mergeCell ref="UOD720897:UOG720897"/>
    <mergeCell ref="UOH720897:UOK720897"/>
    <mergeCell ref="UOL720897:UON720897"/>
    <mergeCell ref="UXU720897:UXV720897"/>
    <mergeCell ref="UXZ720897:UYC720897"/>
    <mergeCell ref="UYD720897:UYG720897"/>
    <mergeCell ref="UYH720897:UYJ720897"/>
    <mergeCell ref="VHQ720897:VHR720897"/>
    <mergeCell ref="VHV720897:VHY720897"/>
    <mergeCell ref="VHZ720897:VIC720897"/>
    <mergeCell ref="VID720897:VIF720897"/>
    <mergeCell ref="VRM720897:VRN720897"/>
    <mergeCell ref="VRR720897:VRU720897"/>
    <mergeCell ref="VRV720897:VRY720897"/>
    <mergeCell ref="VRZ720897:VSB720897"/>
    <mergeCell ref="WBI720897:WBJ720897"/>
    <mergeCell ref="WBN720897:WBQ720897"/>
    <mergeCell ref="WBR720897:WBU720897"/>
    <mergeCell ref="WBV720897:WBX720897"/>
    <mergeCell ref="WLE720897:WLF720897"/>
    <mergeCell ref="WLJ720897:WLM720897"/>
    <mergeCell ref="WLN720897:WLQ720897"/>
    <mergeCell ref="WLR720897:WLT720897"/>
    <mergeCell ref="WVA720897:WVB720897"/>
    <mergeCell ref="WVF720897:WVI720897"/>
    <mergeCell ref="WVJ720897:WVM720897"/>
    <mergeCell ref="WVN720897:WVP720897"/>
    <mergeCell ref="A720908:F720908"/>
    <mergeCell ref="II720908:IN720908"/>
    <mergeCell ref="SE720908:SJ720908"/>
    <mergeCell ref="ACA720908:ACF720908"/>
    <mergeCell ref="ALW720908:AMB720908"/>
    <mergeCell ref="AVS720908:AVX720908"/>
    <mergeCell ref="BFO720908:BFT720908"/>
    <mergeCell ref="BPK720908:BPP720908"/>
    <mergeCell ref="BZG720908:BZL720908"/>
    <mergeCell ref="CJC720908:CJH720908"/>
    <mergeCell ref="CSY720908:CTD720908"/>
    <mergeCell ref="DCU720908:DCZ720908"/>
    <mergeCell ref="DMQ720908:DMV720908"/>
    <mergeCell ref="DWM720908:DWR720908"/>
    <mergeCell ref="EGI720908:EGN720908"/>
    <mergeCell ref="EQE720908:EQJ720908"/>
    <mergeCell ref="FAA720908:FAF720908"/>
    <mergeCell ref="FJW720908:FKB720908"/>
    <mergeCell ref="FTS720908:FTX720908"/>
    <mergeCell ref="GDO720908:GDT720908"/>
    <mergeCell ref="GNK720908:GNP720908"/>
    <mergeCell ref="GXG720908:GXL720908"/>
    <mergeCell ref="HHC720908:HHH720908"/>
    <mergeCell ref="HQY720908:HRD720908"/>
    <mergeCell ref="IAU720908:IAZ720908"/>
    <mergeCell ref="IKQ720908:IKV720908"/>
    <mergeCell ref="IUM720908:IUR720908"/>
    <mergeCell ref="JEI720908:JEN720908"/>
    <mergeCell ref="JOE720908:JOJ720908"/>
    <mergeCell ref="JYA720908:JYF720908"/>
    <mergeCell ref="KHW720908:KIB720908"/>
    <mergeCell ref="KRS720908:KRX720908"/>
    <mergeCell ref="LBO720908:LBT720908"/>
    <mergeCell ref="LLK720908:LLP720908"/>
    <mergeCell ref="LVG720908:LVL720908"/>
    <mergeCell ref="MFC720908:MFH720908"/>
    <mergeCell ref="MOY720908:MPD720908"/>
    <mergeCell ref="MYU720908:MYZ720908"/>
    <mergeCell ref="NIQ720908:NIV720908"/>
    <mergeCell ref="NSM720908:NSR720908"/>
    <mergeCell ref="OCI720908:OCN720908"/>
    <mergeCell ref="OME720908:OMJ720908"/>
    <mergeCell ref="OWA720908:OWF720908"/>
    <mergeCell ref="PFW720908:PGB720908"/>
    <mergeCell ref="PPS720908:PPX720908"/>
    <mergeCell ref="PZO720908:PZT720908"/>
    <mergeCell ref="QJK720908:QJP720908"/>
    <mergeCell ref="QTG720908:QTL720908"/>
    <mergeCell ref="RDC720908:RDH720908"/>
    <mergeCell ref="RMY720908:RND720908"/>
    <mergeCell ref="RWU720908:RWZ720908"/>
    <mergeCell ref="SGQ720908:SGV720908"/>
    <mergeCell ref="SQM720908:SQR720908"/>
    <mergeCell ref="TAI720908:TAN720908"/>
    <mergeCell ref="TKE720908:TKJ720908"/>
    <mergeCell ref="TUA720908:TUF720908"/>
    <mergeCell ref="UDW720908:UEB720908"/>
    <mergeCell ref="UNS720908:UNX720908"/>
    <mergeCell ref="UXO720908:UXT720908"/>
    <mergeCell ref="VHK720908:VHP720908"/>
    <mergeCell ref="VRG720908:VRL720908"/>
    <mergeCell ref="WBC720908:WBH720908"/>
    <mergeCell ref="WKY720908:WLD720908"/>
    <mergeCell ref="WUU720908:WUZ720908"/>
    <mergeCell ref="A786431:L786431"/>
    <mergeCell ref="II786431:JE786431"/>
    <mergeCell ref="SE786431:TA786431"/>
    <mergeCell ref="ACA786431:ACW786431"/>
    <mergeCell ref="ALW786431:AMS786431"/>
    <mergeCell ref="AVS786431:AWO786431"/>
    <mergeCell ref="BFO786431:BGK786431"/>
    <mergeCell ref="BPK786431:BQG786431"/>
    <mergeCell ref="BZG786431:CAC786431"/>
    <mergeCell ref="CJC786431:CJY786431"/>
    <mergeCell ref="CSY786431:CTU786431"/>
    <mergeCell ref="DCU786431:DDQ786431"/>
    <mergeCell ref="DMQ786431:DNM786431"/>
    <mergeCell ref="DWM786431:DXI786431"/>
    <mergeCell ref="EGI786431:EHE786431"/>
    <mergeCell ref="EQE786431:ERA786431"/>
    <mergeCell ref="FAA786431:FAW786431"/>
    <mergeCell ref="FJW786431:FKS786431"/>
    <mergeCell ref="FTS786431:FUO786431"/>
    <mergeCell ref="GDO786431:GEK786431"/>
    <mergeCell ref="GNK786431:GOG786431"/>
    <mergeCell ref="GXG786431:GYC786431"/>
    <mergeCell ref="HHC786431:HHY786431"/>
    <mergeCell ref="HQY786431:HRU786431"/>
    <mergeCell ref="IAU786431:IBQ786431"/>
    <mergeCell ref="IKQ786431:ILM786431"/>
    <mergeCell ref="IUM786431:IVI786431"/>
    <mergeCell ref="JEI786431:JFE786431"/>
    <mergeCell ref="JOE786431:JPA786431"/>
    <mergeCell ref="JYA786431:JYW786431"/>
    <mergeCell ref="KHW786431:KIS786431"/>
    <mergeCell ref="KRS786431:KSO786431"/>
    <mergeCell ref="LBO786431:LCK786431"/>
    <mergeCell ref="LLK786431:LMG786431"/>
    <mergeCell ref="LVG786431:LWC786431"/>
    <mergeCell ref="MFC786431:MFY786431"/>
    <mergeCell ref="MOY786431:MPU786431"/>
    <mergeCell ref="MYU786431:MZQ786431"/>
    <mergeCell ref="NIQ786431:NJM786431"/>
    <mergeCell ref="NSM786431:NTI786431"/>
    <mergeCell ref="OCI786431:ODE786431"/>
    <mergeCell ref="OME786431:ONA786431"/>
    <mergeCell ref="OWA786431:OWW786431"/>
    <mergeCell ref="PFW786431:PGS786431"/>
    <mergeCell ref="PPS786431:PQO786431"/>
    <mergeCell ref="PZO786431:QAK786431"/>
    <mergeCell ref="QJK786431:QKG786431"/>
    <mergeCell ref="QTG786431:QUC786431"/>
    <mergeCell ref="RDC786431:RDY786431"/>
    <mergeCell ref="RMY786431:RNU786431"/>
    <mergeCell ref="RWU786431:RXQ786431"/>
    <mergeCell ref="SGQ786431:SHM786431"/>
    <mergeCell ref="SQM786431:SRI786431"/>
    <mergeCell ref="TAI786431:TBE786431"/>
    <mergeCell ref="TKE786431:TLA786431"/>
    <mergeCell ref="TUA786431:TUW786431"/>
    <mergeCell ref="UDW786431:UES786431"/>
    <mergeCell ref="UNS786431:UOO786431"/>
    <mergeCell ref="UXO786431:UYK786431"/>
    <mergeCell ref="VHK786431:VIG786431"/>
    <mergeCell ref="VRG786431:VSC786431"/>
    <mergeCell ref="WBC786431:WBY786431"/>
    <mergeCell ref="WKY786431:WLU786431"/>
    <mergeCell ref="WUU786431:WVQ786431"/>
    <mergeCell ref="K786433:L786433"/>
    <mergeCell ref="IO786433:IP786433"/>
    <mergeCell ref="IT786433:IW786433"/>
    <mergeCell ref="IX786433:JA786433"/>
    <mergeCell ref="JB786433:JD786433"/>
    <mergeCell ref="SK786433:SL786433"/>
    <mergeCell ref="SP786433:SS786433"/>
    <mergeCell ref="ST786433:SW786433"/>
    <mergeCell ref="SX786433:SZ786433"/>
    <mergeCell ref="ACG786433:ACH786433"/>
    <mergeCell ref="ACL786433:ACO786433"/>
    <mergeCell ref="ACP786433:ACS786433"/>
    <mergeCell ref="ACT786433:ACV786433"/>
    <mergeCell ref="AMC786433:AMD786433"/>
    <mergeCell ref="AMH786433:AMK786433"/>
    <mergeCell ref="AML786433:AMO786433"/>
    <mergeCell ref="AMP786433:AMR786433"/>
    <mergeCell ref="AVY786433:AVZ786433"/>
    <mergeCell ref="AWD786433:AWG786433"/>
    <mergeCell ref="AWH786433:AWK786433"/>
    <mergeCell ref="AWL786433:AWN786433"/>
    <mergeCell ref="BFU786433:BFV786433"/>
    <mergeCell ref="BFZ786433:BGC786433"/>
    <mergeCell ref="BGD786433:BGG786433"/>
    <mergeCell ref="BGH786433:BGJ786433"/>
    <mergeCell ref="BPQ786433:BPR786433"/>
    <mergeCell ref="BPV786433:BPY786433"/>
    <mergeCell ref="BPZ786433:BQC786433"/>
    <mergeCell ref="BQD786433:BQF786433"/>
    <mergeCell ref="BZM786433:BZN786433"/>
    <mergeCell ref="BZR786433:BZU786433"/>
    <mergeCell ref="BZV786433:BZY786433"/>
    <mergeCell ref="BZZ786433:CAB786433"/>
    <mergeCell ref="CJI786433:CJJ786433"/>
    <mergeCell ref="CJN786433:CJQ786433"/>
    <mergeCell ref="CJR786433:CJU786433"/>
    <mergeCell ref="CJV786433:CJX786433"/>
    <mergeCell ref="CTE786433:CTF786433"/>
    <mergeCell ref="CTJ786433:CTM786433"/>
    <mergeCell ref="CTN786433:CTQ786433"/>
    <mergeCell ref="CTR786433:CTT786433"/>
    <mergeCell ref="DDA786433:DDB786433"/>
    <mergeCell ref="DDF786433:DDI786433"/>
    <mergeCell ref="DDJ786433:DDM786433"/>
    <mergeCell ref="DDN786433:DDP786433"/>
    <mergeCell ref="DMW786433:DMX786433"/>
    <mergeCell ref="DNB786433:DNE786433"/>
    <mergeCell ref="DNF786433:DNI786433"/>
    <mergeCell ref="DNJ786433:DNL786433"/>
    <mergeCell ref="DWS786433:DWT786433"/>
    <mergeCell ref="DWX786433:DXA786433"/>
    <mergeCell ref="DXB786433:DXE786433"/>
    <mergeCell ref="DXF786433:DXH786433"/>
    <mergeCell ref="EGO786433:EGP786433"/>
    <mergeCell ref="EGT786433:EGW786433"/>
    <mergeCell ref="EGX786433:EHA786433"/>
    <mergeCell ref="EHB786433:EHD786433"/>
    <mergeCell ref="EQK786433:EQL786433"/>
    <mergeCell ref="EQP786433:EQS786433"/>
    <mergeCell ref="EQT786433:EQW786433"/>
    <mergeCell ref="EQX786433:EQZ786433"/>
    <mergeCell ref="FAG786433:FAH786433"/>
    <mergeCell ref="FAL786433:FAO786433"/>
    <mergeCell ref="FAP786433:FAS786433"/>
    <mergeCell ref="FAT786433:FAV786433"/>
    <mergeCell ref="FKC786433:FKD786433"/>
    <mergeCell ref="FKH786433:FKK786433"/>
    <mergeCell ref="FKL786433:FKO786433"/>
    <mergeCell ref="FKP786433:FKR786433"/>
    <mergeCell ref="FTY786433:FTZ786433"/>
    <mergeCell ref="FUD786433:FUG786433"/>
    <mergeCell ref="FUH786433:FUK786433"/>
    <mergeCell ref="FUL786433:FUN786433"/>
    <mergeCell ref="GDU786433:GDV786433"/>
    <mergeCell ref="GDZ786433:GEC786433"/>
    <mergeCell ref="GED786433:GEG786433"/>
    <mergeCell ref="GEH786433:GEJ786433"/>
    <mergeCell ref="GNQ786433:GNR786433"/>
    <mergeCell ref="GNV786433:GNY786433"/>
    <mergeCell ref="GNZ786433:GOC786433"/>
    <mergeCell ref="GOD786433:GOF786433"/>
    <mergeCell ref="GXM786433:GXN786433"/>
    <mergeCell ref="GXR786433:GXU786433"/>
    <mergeCell ref="GXV786433:GXY786433"/>
    <mergeCell ref="GXZ786433:GYB786433"/>
    <mergeCell ref="HHI786433:HHJ786433"/>
    <mergeCell ref="HHN786433:HHQ786433"/>
    <mergeCell ref="HHR786433:HHU786433"/>
    <mergeCell ref="HHV786433:HHX786433"/>
    <mergeCell ref="HRE786433:HRF786433"/>
    <mergeCell ref="HRJ786433:HRM786433"/>
    <mergeCell ref="HRN786433:HRQ786433"/>
    <mergeCell ref="HRR786433:HRT786433"/>
    <mergeCell ref="IBA786433:IBB786433"/>
    <mergeCell ref="IBF786433:IBI786433"/>
    <mergeCell ref="IBJ786433:IBM786433"/>
    <mergeCell ref="IBN786433:IBP786433"/>
    <mergeCell ref="IKW786433:IKX786433"/>
    <mergeCell ref="ILB786433:ILE786433"/>
    <mergeCell ref="ILF786433:ILI786433"/>
    <mergeCell ref="ILJ786433:ILL786433"/>
    <mergeCell ref="IUS786433:IUT786433"/>
    <mergeCell ref="IUX786433:IVA786433"/>
    <mergeCell ref="IVB786433:IVE786433"/>
    <mergeCell ref="IVF786433:IVH786433"/>
    <mergeCell ref="JEO786433:JEP786433"/>
    <mergeCell ref="JET786433:JEW786433"/>
    <mergeCell ref="JEX786433:JFA786433"/>
    <mergeCell ref="JFB786433:JFD786433"/>
    <mergeCell ref="JOK786433:JOL786433"/>
    <mergeCell ref="JOP786433:JOS786433"/>
    <mergeCell ref="JOT786433:JOW786433"/>
    <mergeCell ref="JOX786433:JOZ786433"/>
    <mergeCell ref="JYG786433:JYH786433"/>
    <mergeCell ref="JYL786433:JYO786433"/>
    <mergeCell ref="JYP786433:JYS786433"/>
    <mergeCell ref="JYT786433:JYV786433"/>
    <mergeCell ref="KIC786433:KID786433"/>
    <mergeCell ref="KIH786433:KIK786433"/>
    <mergeCell ref="KIL786433:KIO786433"/>
    <mergeCell ref="KIP786433:KIR786433"/>
    <mergeCell ref="KRY786433:KRZ786433"/>
    <mergeCell ref="KSD786433:KSG786433"/>
    <mergeCell ref="KSH786433:KSK786433"/>
    <mergeCell ref="KSL786433:KSN786433"/>
    <mergeCell ref="LBU786433:LBV786433"/>
    <mergeCell ref="LBZ786433:LCC786433"/>
    <mergeCell ref="LCD786433:LCG786433"/>
    <mergeCell ref="LCH786433:LCJ786433"/>
    <mergeCell ref="LLQ786433:LLR786433"/>
    <mergeCell ref="LLV786433:LLY786433"/>
    <mergeCell ref="LLZ786433:LMC786433"/>
    <mergeCell ref="LMD786433:LMF786433"/>
    <mergeCell ref="LVM786433:LVN786433"/>
    <mergeCell ref="LVR786433:LVU786433"/>
    <mergeCell ref="LVV786433:LVY786433"/>
    <mergeCell ref="LVZ786433:LWB786433"/>
    <mergeCell ref="MFI786433:MFJ786433"/>
    <mergeCell ref="MFN786433:MFQ786433"/>
    <mergeCell ref="MFR786433:MFU786433"/>
    <mergeCell ref="MFV786433:MFX786433"/>
    <mergeCell ref="MPE786433:MPF786433"/>
    <mergeCell ref="MPJ786433:MPM786433"/>
    <mergeCell ref="MPN786433:MPQ786433"/>
    <mergeCell ref="MPR786433:MPT786433"/>
    <mergeCell ref="MZA786433:MZB786433"/>
    <mergeCell ref="MZF786433:MZI786433"/>
    <mergeCell ref="MZJ786433:MZM786433"/>
    <mergeCell ref="MZN786433:MZP786433"/>
    <mergeCell ref="NIW786433:NIX786433"/>
    <mergeCell ref="NJB786433:NJE786433"/>
    <mergeCell ref="NJF786433:NJI786433"/>
    <mergeCell ref="NJJ786433:NJL786433"/>
    <mergeCell ref="NSS786433:NST786433"/>
    <mergeCell ref="NSX786433:NTA786433"/>
    <mergeCell ref="NTB786433:NTE786433"/>
    <mergeCell ref="NTF786433:NTH786433"/>
    <mergeCell ref="OCO786433:OCP786433"/>
    <mergeCell ref="OCT786433:OCW786433"/>
    <mergeCell ref="OCX786433:ODA786433"/>
    <mergeCell ref="ODB786433:ODD786433"/>
    <mergeCell ref="OMK786433:OML786433"/>
    <mergeCell ref="OMP786433:OMS786433"/>
    <mergeCell ref="OMT786433:OMW786433"/>
    <mergeCell ref="OMX786433:OMZ786433"/>
    <mergeCell ref="OWG786433:OWH786433"/>
    <mergeCell ref="OWL786433:OWO786433"/>
    <mergeCell ref="OWP786433:OWS786433"/>
    <mergeCell ref="OWT786433:OWV786433"/>
    <mergeCell ref="PGC786433:PGD786433"/>
    <mergeCell ref="PGH786433:PGK786433"/>
    <mergeCell ref="PGL786433:PGO786433"/>
    <mergeCell ref="PGP786433:PGR786433"/>
    <mergeCell ref="PPY786433:PPZ786433"/>
    <mergeCell ref="PQD786433:PQG786433"/>
    <mergeCell ref="PQH786433:PQK786433"/>
    <mergeCell ref="PQL786433:PQN786433"/>
    <mergeCell ref="PZU786433:PZV786433"/>
    <mergeCell ref="PZZ786433:QAC786433"/>
    <mergeCell ref="QAD786433:QAG786433"/>
    <mergeCell ref="QAH786433:QAJ786433"/>
    <mergeCell ref="QJQ786433:QJR786433"/>
    <mergeCell ref="QJV786433:QJY786433"/>
    <mergeCell ref="QJZ786433:QKC786433"/>
    <mergeCell ref="QKD786433:QKF786433"/>
    <mergeCell ref="QTM786433:QTN786433"/>
    <mergeCell ref="QTR786433:QTU786433"/>
    <mergeCell ref="QTV786433:QTY786433"/>
    <mergeCell ref="QTZ786433:QUB786433"/>
    <mergeCell ref="RDI786433:RDJ786433"/>
    <mergeCell ref="RDN786433:RDQ786433"/>
    <mergeCell ref="RDR786433:RDU786433"/>
    <mergeCell ref="RDV786433:RDX786433"/>
    <mergeCell ref="RNE786433:RNF786433"/>
    <mergeCell ref="RNJ786433:RNM786433"/>
    <mergeCell ref="RNN786433:RNQ786433"/>
    <mergeCell ref="RNR786433:RNT786433"/>
    <mergeCell ref="RXA786433:RXB786433"/>
    <mergeCell ref="RXF786433:RXI786433"/>
    <mergeCell ref="RXJ786433:RXM786433"/>
    <mergeCell ref="RXN786433:RXP786433"/>
    <mergeCell ref="SGW786433:SGX786433"/>
    <mergeCell ref="SHB786433:SHE786433"/>
    <mergeCell ref="SHF786433:SHI786433"/>
    <mergeCell ref="SHJ786433:SHL786433"/>
    <mergeCell ref="SQS786433:SQT786433"/>
    <mergeCell ref="SQX786433:SRA786433"/>
    <mergeCell ref="SRB786433:SRE786433"/>
    <mergeCell ref="SRF786433:SRH786433"/>
    <mergeCell ref="TAO786433:TAP786433"/>
    <mergeCell ref="TAT786433:TAW786433"/>
    <mergeCell ref="TAX786433:TBA786433"/>
    <mergeCell ref="TBB786433:TBD786433"/>
    <mergeCell ref="TKK786433:TKL786433"/>
    <mergeCell ref="TKP786433:TKS786433"/>
    <mergeCell ref="TKT786433:TKW786433"/>
    <mergeCell ref="TKX786433:TKZ786433"/>
    <mergeCell ref="TUG786433:TUH786433"/>
    <mergeCell ref="TUL786433:TUO786433"/>
    <mergeCell ref="TUP786433:TUS786433"/>
    <mergeCell ref="TUT786433:TUV786433"/>
    <mergeCell ref="UEC786433:UED786433"/>
    <mergeCell ref="UEH786433:UEK786433"/>
    <mergeCell ref="UEL786433:UEO786433"/>
    <mergeCell ref="UEP786433:UER786433"/>
    <mergeCell ref="UNY786433:UNZ786433"/>
    <mergeCell ref="UOD786433:UOG786433"/>
    <mergeCell ref="UOH786433:UOK786433"/>
    <mergeCell ref="UOL786433:UON786433"/>
    <mergeCell ref="UXU786433:UXV786433"/>
    <mergeCell ref="UXZ786433:UYC786433"/>
    <mergeCell ref="UYD786433:UYG786433"/>
    <mergeCell ref="UYH786433:UYJ786433"/>
    <mergeCell ref="VHQ786433:VHR786433"/>
    <mergeCell ref="VHV786433:VHY786433"/>
    <mergeCell ref="VHZ786433:VIC786433"/>
    <mergeCell ref="VID786433:VIF786433"/>
    <mergeCell ref="VRM786433:VRN786433"/>
    <mergeCell ref="VRR786433:VRU786433"/>
    <mergeCell ref="VRV786433:VRY786433"/>
    <mergeCell ref="VRZ786433:VSB786433"/>
    <mergeCell ref="WBI786433:WBJ786433"/>
    <mergeCell ref="WBN786433:WBQ786433"/>
    <mergeCell ref="WBR786433:WBU786433"/>
    <mergeCell ref="WBV786433:WBX786433"/>
    <mergeCell ref="WLE786433:WLF786433"/>
    <mergeCell ref="WLJ786433:WLM786433"/>
    <mergeCell ref="WLN786433:WLQ786433"/>
    <mergeCell ref="WLR786433:WLT786433"/>
    <mergeCell ref="WVA786433:WVB786433"/>
    <mergeCell ref="WVF786433:WVI786433"/>
    <mergeCell ref="WVJ786433:WVM786433"/>
    <mergeCell ref="WVN786433:WVP786433"/>
    <mergeCell ref="A786444:F786444"/>
    <mergeCell ref="II786444:IN786444"/>
    <mergeCell ref="SE786444:SJ786444"/>
    <mergeCell ref="ACA786444:ACF786444"/>
    <mergeCell ref="ALW786444:AMB786444"/>
    <mergeCell ref="AVS786444:AVX786444"/>
    <mergeCell ref="BFO786444:BFT786444"/>
    <mergeCell ref="BPK786444:BPP786444"/>
    <mergeCell ref="BZG786444:BZL786444"/>
    <mergeCell ref="CJC786444:CJH786444"/>
    <mergeCell ref="CSY786444:CTD786444"/>
    <mergeCell ref="DCU786444:DCZ786444"/>
    <mergeCell ref="DMQ786444:DMV786444"/>
    <mergeCell ref="DWM786444:DWR786444"/>
    <mergeCell ref="EGI786444:EGN786444"/>
    <mergeCell ref="EQE786444:EQJ786444"/>
    <mergeCell ref="FAA786444:FAF786444"/>
    <mergeCell ref="FJW786444:FKB786444"/>
    <mergeCell ref="FTS786444:FTX786444"/>
    <mergeCell ref="GDO786444:GDT786444"/>
    <mergeCell ref="GNK786444:GNP786444"/>
    <mergeCell ref="GXG786444:GXL786444"/>
    <mergeCell ref="HHC786444:HHH786444"/>
    <mergeCell ref="HQY786444:HRD786444"/>
    <mergeCell ref="IAU786444:IAZ786444"/>
    <mergeCell ref="IKQ786444:IKV786444"/>
    <mergeCell ref="IUM786444:IUR786444"/>
    <mergeCell ref="JEI786444:JEN786444"/>
    <mergeCell ref="JOE786444:JOJ786444"/>
    <mergeCell ref="JYA786444:JYF786444"/>
    <mergeCell ref="KHW786444:KIB786444"/>
    <mergeCell ref="KRS786444:KRX786444"/>
    <mergeCell ref="LBO786444:LBT786444"/>
    <mergeCell ref="LLK786444:LLP786444"/>
    <mergeCell ref="LVG786444:LVL786444"/>
    <mergeCell ref="MFC786444:MFH786444"/>
    <mergeCell ref="MOY786444:MPD786444"/>
    <mergeCell ref="MYU786444:MYZ786444"/>
    <mergeCell ref="NIQ786444:NIV786444"/>
    <mergeCell ref="NSM786444:NSR786444"/>
    <mergeCell ref="OCI786444:OCN786444"/>
    <mergeCell ref="OME786444:OMJ786444"/>
    <mergeCell ref="OWA786444:OWF786444"/>
    <mergeCell ref="PFW786444:PGB786444"/>
    <mergeCell ref="PPS786444:PPX786444"/>
    <mergeCell ref="PZO786444:PZT786444"/>
    <mergeCell ref="QJK786444:QJP786444"/>
    <mergeCell ref="QTG786444:QTL786444"/>
    <mergeCell ref="RDC786444:RDH786444"/>
    <mergeCell ref="RMY786444:RND786444"/>
    <mergeCell ref="RWU786444:RWZ786444"/>
    <mergeCell ref="SGQ786444:SGV786444"/>
    <mergeCell ref="SQM786444:SQR786444"/>
    <mergeCell ref="TAI786444:TAN786444"/>
    <mergeCell ref="TKE786444:TKJ786444"/>
    <mergeCell ref="TUA786444:TUF786444"/>
    <mergeCell ref="UDW786444:UEB786444"/>
    <mergeCell ref="UNS786444:UNX786444"/>
    <mergeCell ref="UXO786444:UXT786444"/>
    <mergeCell ref="VHK786444:VHP786444"/>
    <mergeCell ref="VRG786444:VRL786444"/>
    <mergeCell ref="WBC786444:WBH786444"/>
    <mergeCell ref="WKY786444:WLD786444"/>
    <mergeCell ref="WUU786444:WUZ786444"/>
    <mergeCell ref="A851967:L851967"/>
    <mergeCell ref="II851967:JE851967"/>
    <mergeCell ref="SE851967:TA851967"/>
    <mergeCell ref="ACA851967:ACW851967"/>
    <mergeCell ref="ALW851967:AMS851967"/>
    <mergeCell ref="AVS851967:AWO851967"/>
    <mergeCell ref="BFO851967:BGK851967"/>
    <mergeCell ref="BPK851967:BQG851967"/>
    <mergeCell ref="BZG851967:CAC851967"/>
    <mergeCell ref="CJC851967:CJY851967"/>
    <mergeCell ref="CSY851967:CTU851967"/>
    <mergeCell ref="DCU851967:DDQ851967"/>
    <mergeCell ref="DMQ851967:DNM851967"/>
    <mergeCell ref="DWM851967:DXI851967"/>
    <mergeCell ref="EGI851967:EHE851967"/>
    <mergeCell ref="EQE851967:ERA851967"/>
    <mergeCell ref="FAA851967:FAW851967"/>
    <mergeCell ref="FJW851967:FKS851967"/>
    <mergeCell ref="FTS851967:FUO851967"/>
    <mergeCell ref="GDO851967:GEK851967"/>
    <mergeCell ref="GNK851967:GOG851967"/>
    <mergeCell ref="GXG851967:GYC851967"/>
    <mergeCell ref="HHC851967:HHY851967"/>
    <mergeCell ref="HQY851967:HRU851967"/>
    <mergeCell ref="IAU851967:IBQ851967"/>
    <mergeCell ref="IKQ851967:ILM851967"/>
    <mergeCell ref="IUM851967:IVI851967"/>
    <mergeCell ref="JEI851967:JFE851967"/>
    <mergeCell ref="JOE851967:JPA851967"/>
    <mergeCell ref="JYA851967:JYW851967"/>
    <mergeCell ref="KHW851967:KIS851967"/>
    <mergeCell ref="KRS851967:KSO851967"/>
    <mergeCell ref="LBO851967:LCK851967"/>
    <mergeCell ref="LLK851967:LMG851967"/>
    <mergeCell ref="LVG851967:LWC851967"/>
    <mergeCell ref="MFC851967:MFY851967"/>
    <mergeCell ref="MOY851967:MPU851967"/>
    <mergeCell ref="MYU851967:MZQ851967"/>
    <mergeCell ref="NIQ851967:NJM851967"/>
    <mergeCell ref="NSM851967:NTI851967"/>
    <mergeCell ref="OCI851967:ODE851967"/>
    <mergeCell ref="OME851967:ONA851967"/>
    <mergeCell ref="OWA851967:OWW851967"/>
    <mergeCell ref="PFW851967:PGS851967"/>
    <mergeCell ref="PPS851967:PQO851967"/>
    <mergeCell ref="PZO851967:QAK851967"/>
    <mergeCell ref="QJK851967:QKG851967"/>
    <mergeCell ref="QTG851967:QUC851967"/>
    <mergeCell ref="RDC851967:RDY851967"/>
    <mergeCell ref="RMY851967:RNU851967"/>
    <mergeCell ref="RWU851967:RXQ851967"/>
    <mergeCell ref="SGQ851967:SHM851967"/>
    <mergeCell ref="SQM851967:SRI851967"/>
    <mergeCell ref="TAI851967:TBE851967"/>
    <mergeCell ref="TKE851967:TLA851967"/>
    <mergeCell ref="TUA851967:TUW851967"/>
    <mergeCell ref="UDW851967:UES851967"/>
    <mergeCell ref="UNS851967:UOO851967"/>
    <mergeCell ref="UXO851967:UYK851967"/>
    <mergeCell ref="VHK851967:VIG851967"/>
    <mergeCell ref="VRG851967:VSC851967"/>
    <mergeCell ref="WBC851967:WBY851967"/>
    <mergeCell ref="WKY851967:WLU851967"/>
    <mergeCell ref="WUU851967:WVQ851967"/>
    <mergeCell ref="K851969:L851969"/>
    <mergeCell ref="IO851969:IP851969"/>
    <mergeCell ref="IT851969:IW851969"/>
    <mergeCell ref="IX851969:JA851969"/>
    <mergeCell ref="JB851969:JD851969"/>
    <mergeCell ref="SK851969:SL851969"/>
    <mergeCell ref="SP851969:SS851969"/>
    <mergeCell ref="ST851969:SW851969"/>
    <mergeCell ref="SX851969:SZ851969"/>
    <mergeCell ref="ACG851969:ACH851969"/>
    <mergeCell ref="ACL851969:ACO851969"/>
    <mergeCell ref="ACP851969:ACS851969"/>
    <mergeCell ref="ACT851969:ACV851969"/>
    <mergeCell ref="AMC851969:AMD851969"/>
    <mergeCell ref="AMH851969:AMK851969"/>
    <mergeCell ref="AML851969:AMO851969"/>
    <mergeCell ref="AMP851969:AMR851969"/>
    <mergeCell ref="AVY851969:AVZ851969"/>
    <mergeCell ref="AWD851969:AWG851969"/>
    <mergeCell ref="AWH851969:AWK851969"/>
    <mergeCell ref="AWL851969:AWN851969"/>
    <mergeCell ref="BFU851969:BFV851969"/>
    <mergeCell ref="BFZ851969:BGC851969"/>
    <mergeCell ref="BGD851969:BGG851969"/>
    <mergeCell ref="BGH851969:BGJ851969"/>
    <mergeCell ref="BPQ851969:BPR851969"/>
    <mergeCell ref="BPV851969:BPY851969"/>
    <mergeCell ref="BPZ851969:BQC851969"/>
    <mergeCell ref="BQD851969:BQF851969"/>
    <mergeCell ref="BZM851969:BZN851969"/>
    <mergeCell ref="BZR851969:BZU851969"/>
    <mergeCell ref="BZV851969:BZY851969"/>
    <mergeCell ref="BZZ851969:CAB851969"/>
    <mergeCell ref="CJI851969:CJJ851969"/>
    <mergeCell ref="CJN851969:CJQ851969"/>
    <mergeCell ref="CJR851969:CJU851969"/>
    <mergeCell ref="CJV851969:CJX851969"/>
    <mergeCell ref="CTE851969:CTF851969"/>
    <mergeCell ref="CTJ851969:CTM851969"/>
    <mergeCell ref="CTN851969:CTQ851969"/>
    <mergeCell ref="CTR851969:CTT851969"/>
    <mergeCell ref="DDA851969:DDB851969"/>
    <mergeCell ref="DDF851969:DDI851969"/>
    <mergeCell ref="DDJ851969:DDM851969"/>
    <mergeCell ref="DDN851969:DDP851969"/>
    <mergeCell ref="DMW851969:DMX851969"/>
    <mergeCell ref="DNB851969:DNE851969"/>
    <mergeCell ref="DNF851969:DNI851969"/>
    <mergeCell ref="DNJ851969:DNL851969"/>
    <mergeCell ref="DWS851969:DWT851969"/>
    <mergeCell ref="DWX851969:DXA851969"/>
    <mergeCell ref="DXB851969:DXE851969"/>
    <mergeCell ref="DXF851969:DXH851969"/>
    <mergeCell ref="EGO851969:EGP851969"/>
    <mergeCell ref="EGT851969:EGW851969"/>
    <mergeCell ref="EGX851969:EHA851969"/>
    <mergeCell ref="EHB851969:EHD851969"/>
    <mergeCell ref="EQK851969:EQL851969"/>
    <mergeCell ref="EQP851969:EQS851969"/>
    <mergeCell ref="EQT851969:EQW851969"/>
    <mergeCell ref="EQX851969:EQZ851969"/>
    <mergeCell ref="FAG851969:FAH851969"/>
    <mergeCell ref="FAL851969:FAO851969"/>
    <mergeCell ref="FAP851969:FAS851969"/>
    <mergeCell ref="FAT851969:FAV851969"/>
    <mergeCell ref="FKC851969:FKD851969"/>
    <mergeCell ref="FKH851969:FKK851969"/>
    <mergeCell ref="FKL851969:FKO851969"/>
    <mergeCell ref="FKP851969:FKR851969"/>
    <mergeCell ref="FTY851969:FTZ851969"/>
    <mergeCell ref="FUD851969:FUG851969"/>
    <mergeCell ref="FUH851969:FUK851969"/>
    <mergeCell ref="FUL851969:FUN851969"/>
    <mergeCell ref="GDU851969:GDV851969"/>
    <mergeCell ref="GDZ851969:GEC851969"/>
    <mergeCell ref="GED851969:GEG851969"/>
    <mergeCell ref="GEH851969:GEJ851969"/>
    <mergeCell ref="GNQ851969:GNR851969"/>
    <mergeCell ref="GNV851969:GNY851969"/>
    <mergeCell ref="GNZ851969:GOC851969"/>
    <mergeCell ref="GOD851969:GOF851969"/>
    <mergeCell ref="GXM851969:GXN851969"/>
    <mergeCell ref="GXR851969:GXU851969"/>
    <mergeCell ref="GXV851969:GXY851969"/>
    <mergeCell ref="GXZ851969:GYB851969"/>
    <mergeCell ref="HHI851969:HHJ851969"/>
    <mergeCell ref="HHN851969:HHQ851969"/>
    <mergeCell ref="HHR851969:HHU851969"/>
    <mergeCell ref="HHV851969:HHX851969"/>
    <mergeCell ref="HRE851969:HRF851969"/>
    <mergeCell ref="HRJ851969:HRM851969"/>
    <mergeCell ref="HRN851969:HRQ851969"/>
    <mergeCell ref="HRR851969:HRT851969"/>
    <mergeCell ref="IBA851969:IBB851969"/>
    <mergeCell ref="IBF851969:IBI851969"/>
    <mergeCell ref="IBJ851969:IBM851969"/>
    <mergeCell ref="IBN851969:IBP851969"/>
    <mergeCell ref="IKW851969:IKX851969"/>
    <mergeCell ref="ILB851969:ILE851969"/>
    <mergeCell ref="ILF851969:ILI851969"/>
    <mergeCell ref="ILJ851969:ILL851969"/>
    <mergeCell ref="IUS851969:IUT851969"/>
    <mergeCell ref="IUX851969:IVA851969"/>
    <mergeCell ref="IVB851969:IVE851969"/>
    <mergeCell ref="IVF851969:IVH851969"/>
    <mergeCell ref="JEO851969:JEP851969"/>
    <mergeCell ref="JET851969:JEW851969"/>
    <mergeCell ref="JEX851969:JFA851969"/>
    <mergeCell ref="JFB851969:JFD851969"/>
    <mergeCell ref="JOK851969:JOL851969"/>
    <mergeCell ref="JOP851969:JOS851969"/>
    <mergeCell ref="JOT851969:JOW851969"/>
    <mergeCell ref="JOX851969:JOZ851969"/>
    <mergeCell ref="JYG851969:JYH851969"/>
    <mergeCell ref="JYL851969:JYO851969"/>
    <mergeCell ref="JYP851969:JYS851969"/>
    <mergeCell ref="JYT851969:JYV851969"/>
    <mergeCell ref="KIC851969:KID851969"/>
    <mergeCell ref="KIH851969:KIK851969"/>
    <mergeCell ref="KIL851969:KIO851969"/>
    <mergeCell ref="KIP851969:KIR851969"/>
    <mergeCell ref="KRY851969:KRZ851969"/>
    <mergeCell ref="KSD851969:KSG851969"/>
    <mergeCell ref="KSH851969:KSK851969"/>
    <mergeCell ref="KSL851969:KSN851969"/>
    <mergeCell ref="LBU851969:LBV851969"/>
    <mergeCell ref="LBZ851969:LCC851969"/>
    <mergeCell ref="LCD851969:LCG851969"/>
    <mergeCell ref="LCH851969:LCJ851969"/>
    <mergeCell ref="LLQ851969:LLR851969"/>
    <mergeCell ref="LLV851969:LLY851969"/>
    <mergeCell ref="LLZ851969:LMC851969"/>
    <mergeCell ref="LMD851969:LMF851969"/>
    <mergeCell ref="LVM851969:LVN851969"/>
    <mergeCell ref="LVR851969:LVU851969"/>
    <mergeCell ref="LVV851969:LVY851969"/>
    <mergeCell ref="LVZ851969:LWB851969"/>
    <mergeCell ref="MFI851969:MFJ851969"/>
    <mergeCell ref="MFN851969:MFQ851969"/>
    <mergeCell ref="MFR851969:MFU851969"/>
    <mergeCell ref="MFV851969:MFX851969"/>
    <mergeCell ref="MPE851969:MPF851969"/>
    <mergeCell ref="MPJ851969:MPM851969"/>
    <mergeCell ref="MPN851969:MPQ851969"/>
    <mergeCell ref="MPR851969:MPT851969"/>
    <mergeCell ref="MZA851969:MZB851969"/>
    <mergeCell ref="MZF851969:MZI851969"/>
    <mergeCell ref="MZJ851969:MZM851969"/>
    <mergeCell ref="MZN851969:MZP851969"/>
    <mergeCell ref="NIW851969:NIX851969"/>
    <mergeCell ref="NJB851969:NJE851969"/>
    <mergeCell ref="NJF851969:NJI851969"/>
    <mergeCell ref="NJJ851969:NJL851969"/>
    <mergeCell ref="NSS851969:NST851969"/>
    <mergeCell ref="NSX851969:NTA851969"/>
    <mergeCell ref="NTB851969:NTE851969"/>
    <mergeCell ref="NTF851969:NTH851969"/>
    <mergeCell ref="OCO851969:OCP851969"/>
    <mergeCell ref="OCT851969:OCW851969"/>
    <mergeCell ref="OCX851969:ODA851969"/>
    <mergeCell ref="ODB851969:ODD851969"/>
    <mergeCell ref="OMK851969:OML851969"/>
    <mergeCell ref="OMP851969:OMS851969"/>
    <mergeCell ref="OMT851969:OMW851969"/>
    <mergeCell ref="OMX851969:OMZ851969"/>
    <mergeCell ref="OWG851969:OWH851969"/>
    <mergeCell ref="OWL851969:OWO851969"/>
    <mergeCell ref="OWP851969:OWS851969"/>
    <mergeCell ref="OWT851969:OWV851969"/>
    <mergeCell ref="PGC851969:PGD851969"/>
    <mergeCell ref="PGH851969:PGK851969"/>
    <mergeCell ref="PGL851969:PGO851969"/>
    <mergeCell ref="PGP851969:PGR851969"/>
    <mergeCell ref="PPY851969:PPZ851969"/>
    <mergeCell ref="PQD851969:PQG851969"/>
    <mergeCell ref="PQH851969:PQK851969"/>
    <mergeCell ref="PQL851969:PQN851969"/>
    <mergeCell ref="PZU851969:PZV851969"/>
    <mergeCell ref="PZZ851969:QAC851969"/>
    <mergeCell ref="QAD851969:QAG851969"/>
    <mergeCell ref="QAH851969:QAJ851969"/>
    <mergeCell ref="QJQ851969:QJR851969"/>
    <mergeCell ref="QJV851969:QJY851969"/>
    <mergeCell ref="QJZ851969:QKC851969"/>
    <mergeCell ref="QKD851969:QKF851969"/>
    <mergeCell ref="QTM851969:QTN851969"/>
    <mergeCell ref="QTR851969:QTU851969"/>
    <mergeCell ref="QTV851969:QTY851969"/>
    <mergeCell ref="QTZ851969:QUB851969"/>
    <mergeCell ref="RDI851969:RDJ851969"/>
    <mergeCell ref="RDN851969:RDQ851969"/>
    <mergeCell ref="RDR851969:RDU851969"/>
    <mergeCell ref="RDV851969:RDX851969"/>
    <mergeCell ref="RNE851969:RNF851969"/>
    <mergeCell ref="RNJ851969:RNM851969"/>
    <mergeCell ref="RNN851969:RNQ851969"/>
    <mergeCell ref="RNR851969:RNT851969"/>
    <mergeCell ref="RXA851969:RXB851969"/>
    <mergeCell ref="RXF851969:RXI851969"/>
    <mergeCell ref="RXJ851969:RXM851969"/>
    <mergeCell ref="RXN851969:RXP851969"/>
    <mergeCell ref="SGW851969:SGX851969"/>
    <mergeCell ref="SHB851969:SHE851969"/>
    <mergeCell ref="SHF851969:SHI851969"/>
    <mergeCell ref="SHJ851969:SHL851969"/>
    <mergeCell ref="SQS851969:SQT851969"/>
    <mergeCell ref="SQX851969:SRA851969"/>
    <mergeCell ref="SRB851969:SRE851969"/>
    <mergeCell ref="SRF851969:SRH851969"/>
    <mergeCell ref="TAO851969:TAP851969"/>
    <mergeCell ref="TAT851969:TAW851969"/>
    <mergeCell ref="TAX851969:TBA851969"/>
    <mergeCell ref="TBB851969:TBD851969"/>
    <mergeCell ref="TKK851969:TKL851969"/>
    <mergeCell ref="TKP851969:TKS851969"/>
    <mergeCell ref="TKT851969:TKW851969"/>
    <mergeCell ref="TKX851969:TKZ851969"/>
    <mergeCell ref="TUG851969:TUH851969"/>
    <mergeCell ref="TUL851969:TUO851969"/>
    <mergeCell ref="TUP851969:TUS851969"/>
    <mergeCell ref="TUT851969:TUV851969"/>
    <mergeCell ref="UEC851969:UED851969"/>
    <mergeCell ref="UEH851969:UEK851969"/>
    <mergeCell ref="UEL851969:UEO851969"/>
    <mergeCell ref="UEP851969:UER851969"/>
    <mergeCell ref="UNY851969:UNZ851969"/>
    <mergeCell ref="UOD851969:UOG851969"/>
    <mergeCell ref="UOH851969:UOK851969"/>
    <mergeCell ref="UOL851969:UON851969"/>
    <mergeCell ref="UXU851969:UXV851969"/>
    <mergeCell ref="UXZ851969:UYC851969"/>
    <mergeCell ref="UYD851969:UYG851969"/>
    <mergeCell ref="UYH851969:UYJ851969"/>
    <mergeCell ref="VHQ851969:VHR851969"/>
    <mergeCell ref="VHV851969:VHY851969"/>
    <mergeCell ref="VHZ851969:VIC851969"/>
    <mergeCell ref="VID851969:VIF851969"/>
    <mergeCell ref="VRM851969:VRN851969"/>
    <mergeCell ref="VRR851969:VRU851969"/>
    <mergeCell ref="VRV851969:VRY851969"/>
    <mergeCell ref="VRZ851969:VSB851969"/>
    <mergeCell ref="WBI851969:WBJ851969"/>
    <mergeCell ref="WBN851969:WBQ851969"/>
    <mergeCell ref="WBR851969:WBU851969"/>
    <mergeCell ref="WBV851969:WBX851969"/>
    <mergeCell ref="WLE851969:WLF851969"/>
    <mergeCell ref="WLJ851969:WLM851969"/>
    <mergeCell ref="WLN851969:WLQ851969"/>
    <mergeCell ref="WLR851969:WLT851969"/>
    <mergeCell ref="WVA851969:WVB851969"/>
    <mergeCell ref="WVF851969:WVI851969"/>
    <mergeCell ref="WVJ851969:WVM851969"/>
    <mergeCell ref="WVN851969:WVP851969"/>
    <mergeCell ref="A851980:F851980"/>
    <mergeCell ref="II851980:IN851980"/>
    <mergeCell ref="SE851980:SJ851980"/>
    <mergeCell ref="ACA851980:ACF851980"/>
    <mergeCell ref="ALW851980:AMB851980"/>
    <mergeCell ref="AVS851980:AVX851980"/>
    <mergeCell ref="BFO851980:BFT851980"/>
    <mergeCell ref="BPK851980:BPP851980"/>
    <mergeCell ref="BZG851980:BZL851980"/>
    <mergeCell ref="CJC851980:CJH851980"/>
    <mergeCell ref="CSY851980:CTD851980"/>
    <mergeCell ref="DCU851980:DCZ851980"/>
    <mergeCell ref="DMQ851980:DMV851980"/>
    <mergeCell ref="DWM851980:DWR851980"/>
    <mergeCell ref="EGI851980:EGN851980"/>
    <mergeCell ref="EQE851980:EQJ851980"/>
    <mergeCell ref="FAA851980:FAF851980"/>
    <mergeCell ref="FJW851980:FKB851980"/>
    <mergeCell ref="FTS851980:FTX851980"/>
    <mergeCell ref="GDO851980:GDT851980"/>
    <mergeCell ref="GNK851980:GNP851980"/>
    <mergeCell ref="GXG851980:GXL851980"/>
    <mergeCell ref="HHC851980:HHH851980"/>
    <mergeCell ref="HQY851980:HRD851980"/>
    <mergeCell ref="IAU851980:IAZ851980"/>
    <mergeCell ref="IKQ851980:IKV851980"/>
    <mergeCell ref="IUM851980:IUR851980"/>
    <mergeCell ref="JEI851980:JEN851980"/>
    <mergeCell ref="JOE851980:JOJ851980"/>
    <mergeCell ref="JYA851980:JYF851980"/>
    <mergeCell ref="KHW851980:KIB851980"/>
    <mergeCell ref="KRS851980:KRX851980"/>
    <mergeCell ref="LBO851980:LBT851980"/>
    <mergeCell ref="LLK851980:LLP851980"/>
    <mergeCell ref="LVG851980:LVL851980"/>
    <mergeCell ref="MFC851980:MFH851980"/>
    <mergeCell ref="MOY851980:MPD851980"/>
    <mergeCell ref="MYU851980:MYZ851980"/>
    <mergeCell ref="NIQ851980:NIV851980"/>
    <mergeCell ref="NSM851980:NSR851980"/>
    <mergeCell ref="OCI851980:OCN851980"/>
    <mergeCell ref="OME851980:OMJ851980"/>
    <mergeCell ref="OWA851980:OWF851980"/>
    <mergeCell ref="PFW851980:PGB851980"/>
    <mergeCell ref="PPS851980:PPX851980"/>
    <mergeCell ref="PZO851980:PZT851980"/>
    <mergeCell ref="QJK851980:QJP851980"/>
    <mergeCell ref="QTG851980:QTL851980"/>
    <mergeCell ref="RDC851980:RDH851980"/>
    <mergeCell ref="RMY851980:RND851980"/>
    <mergeCell ref="RWU851980:RWZ851980"/>
    <mergeCell ref="SGQ851980:SGV851980"/>
    <mergeCell ref="SQM851980:SQR851980"/>
    <mergeCell ref="TAI851980:TAN851980"/>
    <mergeCell ref="TKE851980:TKJ851980"/>
    <mergeCell ref="TUA851980:TUF851980"/>
    <mergeCell ref="UDW851980:UEB851980"/>
    <mergeCell ref="UNS851980:UNX851980"/>
    <mergeCell ref="UXO851980:UXT851980"/>
    <mergeCell ref="VHK851980:VHP851980"/>
    <mergeCell ref="VRG851980:VRL851980"/>
    <mergeCell ref="WBC851980:WBH851980"/>
    <mergeCell ref="WKY851980:WLD851980"/>
    <mergeCell ref="WUU851980:WUZ851980"/>
    <mergeCell ref="A917503:L917503"/>
    <mergeCell ref="II917503:JE917503"/>
    <mergeCell ref="SE917503:TA917503"/>
    <mergeCell ref="ACA917503:ACW917503"/>
    <mergeCell ref="ALW917503:AMS917503"/>
    <mergeCell ref="AVS917503:AWO917503"/>
    <mergeCell ref="BFO917503:BGK917503"/>
    <mergeCell ref="BPK917503:BQG917503"/>
    <mergeCell ref="BZG917503:CAC917503"/>
    <mergeCell ref="CJC917503:CJY917503"/>
    <mergeCell ref="CSY917503:CTU917503"/>
    <mergeCell ref="DCU917503:DDQ917503"/>
    <mergeCell ref="DMQ917503:DNM917503"/>
    <mergeCell ref="DWM917503:DXI917503"/>
    <mergeCell ref="EGI917503:EHE917503"/>
    <mergeCell ref="EQE917503:ERA917503"/>
    <mergeCell ref="FAA917503:FAW917503"/>
    <mergeCell ref="FJW917503:FKS917503"/>
    <mergeCell ref="FTS917503:FUO917503"/>
    <mergeCell ref="GDO917503:GEK917503"/>
    <mergeCell ref="GNK917503:GOG917503"/>
    <mergeCell ref="GXG917503:GYC917503"/>
    <mergeCell ref="HHC917503:HHY917503"/>
    <mergeCell ref="HQY917503:HRU917503"/>
    <mergeCell ref="IAU917503:IBQ917503"/>
    <mergeCell ref="IKQ917503:ILM917503"/>
    <mergeCell ref="IUM917503:IVI917503"/>
    <mergeCell ref="JEI917503:JFE917503"/>
    <mergeCell ref="JOE917503:JPA917503"/>
    <mergeCell ref="JYA917503:JYW917503"/>
    <mergeCell ref="KHW917503:KIS917503"/>
    <mergeCell ref="KRS917503:KSO917503"/>
    <mergeCell ref="LBO917503:LCK917503"/>
    <mergeCell ref="LLK917503:LMG917503"/>
    <mergeCell ref="LVG917503:LWC917503"/>
    <mergeCell ref="MFC917503:MFY917503"/>
    <mergeCell ref="MOY917503:MPU917503"/>
    <mergeCell ref="MYU917503:MZQ917503"/>
    <mergeCell ref="NIQ917503:NJM917503"/>
    <mergeCell ref="NSM917503:NTI917503"/>
    <mergeCell ref="OCI917503:ODE917503"/>
    <mergeCell ref="OME917503:ONA917503"/>
    <mergeCell ref="OWA917503:OWW917503"/>
    <mergeCell ref="PFW917503:PGS917503"/>
    <mergeCell ref="PPS917503:PQO917503"/>
    <mergeCell ref="PZO917503:QAK917503"/>
    <mergeCell ref="QJK917503:QKG917503"/>
    <mergeCell ref="QTG917503:QUC917503"/>
    <mergeCell ref="RDC917503:RDY917503"/>
    <mergeCell ref="RMY917503:RNU917503"/>
    <mergeCell ref="RWU917503:RXQ917503"/>
    <mergeCell ref="SGQ917503:SHM917503"/>
    <mergeCell ref="SQM917503:SRI917503"/>
    <mergeCell ref="TAI917503:TBE917503"/>
    <mergeCell ref="TKE917503:TLA917503"/>
    <mergeCell ref="TUA917503:TUW917503"/>
    <mergeCell ref="UDW917503:UES917503"/>
    <mergeCell ref="UNS917503:UOO917503"/>
    <mergeCell ref="UXO917503:UYK917503"/>
    <mergeCell ref="VHK917503:VIG917503"/>
    <mergeCell ref="VRG917503:VSC917503"/>
    <mergeCell ref="WBC917503:WBY917503"/>
    <mergeCell ref="WKY917503:WLU917503"/>
    <mergeCell ref="WUU917503:WVQ917503"/>
    <mergeCell ref="K917505:L917505"/>
    <mergeCell ref="IO917505:IP917505"/>
    <mergeCell ref="IT917505:IW917505"/>
    <mergeCell ref="IX917505:JA917505"/>
    <mergeCell ref="JB917505:JD917505"/>
    <mergeCell ref="SK917505:SL917505"/>
    <mergeCell ref="SP917505:SS917505"/>
    <mergeCell ref="ST917505:SW917505"/>
    <mergeCell ref="SX917505:SZ917505"/>
    <mergeCell ref="ACG917505:ACH917505"/>
    <mergeCell ref="ACL917505:ACO917505"/>
    <mergeCell ref="ACP917505:ACS917505"/>
    <mergeCell ref="ACT917505:ACV917505"/>
    <mergeCell ref="AMC917505:AMD917505"/>
    <mergeCell ref="AMH917505:AMK917505"/>
    <mergeCell ref="AML917505:AMO917505"/>
    <mergeCell ref="AMP917505:AMR917505"/>
    <mergeCell ref="AVY917505:AVZ917505"/>
    <mergeCell ref="AWD917505:AWG917505"/>
    <mergeCell ref="AWH917505:AWK917505"/>
    <mergeCell ref="AWL917505:AWN917505"/>
    <mergeCell ref="BFU917505:BFV917505"/>
    <mergeCell ref="BFZ917505:BGC917505"/>
    <mergeCell ref="BGD917505:BGG917505"/>
    <mergeCell ref="BGH917505:BGJ917505"/>
    <mergeCell ref="BPQ917505:BPR917505"/>
    <mergeCell ref="BPV917505:BPY917505"/>
    <mergeCell ref="BPZ917505:BQC917505"/>
    <mergeCell ref="BQD917505:BQF917505"/>
    <mergeCell ref="BZM917505:BZN917505"/>
    <mergeCell ref="BZR917505:BZU917505"/>
    <mergeCell ref="BZV917505:BZY917505"/>
    <mergeCell ref="BZZ917505:CAB917505"/>
    <mergeCell ref="CJI917505:CJJ917505"/>
    <mergeCell ref="CJN917505:CJQ917505"/>
    <mergeCell ref="CJR917505:CJU917505"/>
    <mergeCell ref="CJV917505:CJX917505"/>
    <mergeCell ref="CTE917505:CTF917505"/>
    <mergeCell ref="CTJ917505:CTM917505"/>
    <mergeCell ref="CTN917505:CTQ917505"/>
    <mergeCell ref="CTR917505:CTT917505"/>
    <mergeCell ref="DDA917505:DDB917505"/>
    <mergeCell ref="DDF917505:DDI917505"/>
    <mergeCell ref="DDJ917505:DDM917505"/>
    <mergeCell ref="DDN917505:DDP917505"/>
    <mergeCell ref="DMW917505:DMX917505"/>
    <mergeCell ref="DNB917505:DNE917505"/>
    <mergeCell ref="DNF917505:DNI917505"/>
    <mergeCell ref="DNJ917505:DNL917505"/>
    <mergeCell ref="DWS917505:DWT917505"/>
    <mergeCell ref="DWX917505:DXA917505"/>
    <mergeCell ref="DXB917505:DXE917505"/>
    <mergeCell ref="DXF917505:DXH917505"/>
    <mergeCell ref="EGO917505:EGP917505"/>
    <mergeCell ref="EGT917505:EGW917505"/>
    <mergeCell ref="EGX917505:EHA917505"/>
    <mergeCell ref="EHB917505:EHD917505"/>
    <mergeCell ref="EQK917505:EQL917505"/>
    <mergeCell ref="EQP917505:EQS917505"/>
    <mergeCell ref="EQT917505:EQW917505"/>
    <mergeCell ref="EQX917505:EQZ917505"/>
    <mergeCell ref="FAG917505:FAH917505"/>
    <mergeCell ref="FAL917505:FAO917505"/>
    <mergeCell ref="FAP917505:FAS917505"/>
    <mergeCell ref="FAT917505:FAV917505"/>
    <mergeCell ref="FKC917505:FKD917505"/>
    <mergeCell ref="FKH917505:FKK917505"/>
    <mergeCell ref="FKL917505:FKO917505"/>
    <mergeCell ref="FKP917505:FKR917505"/>
    <mergeCell ref="FTY917505:FTZ917505"/>
    <mergeCell ref="FUD917505:FUG917505"/>
    <mergeCell ref="FUH917505:FUK917505"/>
    <mergeCell ref="FUL917505:FUN917505"/>
    <mergeCell ref="GDU917505:GDV917505"/>
    <mergeCell ref="GDZ917505:GEC917505"/>
    <mergeCell ref="GED917505:GEG917505"/>
    <mergeCell ref="GEH917505:GEJ917505"/>
    <mergeCell ref="GNQ917505:GNR917505"/>
    <mergeCell ref="GNV917505:GNY917505"/>
    <mergeCell ref="GNZ917505:GOC917505"/>
    <mergeCell ref="GOD917505:GOF917505"/>
    <mergeCell ref="GXM917505:GXN917505"/>
    <mergeCell ref="GXR917505:GXU917505"/>
    <mergeCell ref="GXV917505:GXY917505"/>
    <mergeCell ref="GXZ917505:GYB917505"/>
    <mergeCell ref="HHI917505:HHJ917505"/>
    <mergeCell ref="HHN917505:HHQ917505"/>
    <mergeCell ref="HHR917505:HHU917505"/>
    <mergeCell ref="HHV917505:HHX917505"/>
    <mergeCell ref="HRE917505:HRF917505"/>
    <mergeCell ref="HRJ917505:HRM917505"/>
    <mergeCell ref="HRN917505:HRQ917505"/>
    <mergeCell ref="HRR917505:HRT917505"/>
    <mergeCell ref="IBA917505:IBB917505"/>
    <mergeCell ref="IBF917505:IBI917505"/>
    <mergeCell ref="IBJ917505:IBM917505"/>
    <mergeCell ref="IBN917505:IBP917505"/>
    <mergeCell ref="IKW917505:IKX917505"/>
    <mergeCell ref="ILB917505:ILE917505"/>
    <mergeCell ref="ILF917505:ILI917505"/>
    <mergeCell ref="ILJ917505:ILL917505"/>
    <mergeCell ref="IUS917505:IUT917505"/>
    <mergeCell ref="IUX917505:IVA917505"/>
    <mergeCell ref="IVB917505:IVE917505"/>
    <mergeCell ref="IVF917505:IVH917505"/>
    <mergeCell ref="JEO917505:JEP917505"/>
    <mergeCell ref="JET917505:JEW917505"/>
    <mergeCell ref="JEX917505:JFA917505"/>
    <mergeCell ref="JFB917505:JFD917505"/>
    <mergeCell ref="JOK917505:JOL917505"/>
    <mergeCell ref="JOP917505:JOS917505"/>
    <mergeCell ref="JOT917505:JOW917505"/>
    <mergeCell ref="JOX917505:JOZ917505"/>
    <mergeCell ref="JYG917505:JYH917505"/>
    <mergeCell ref="JYL917505:JYO917505"/>
    <mergeCell ref="JYP917505:JYS917505"/>
    <mergeCell ref="JYT917505:JYV917505"/>
    <mergeCell ref="KIC917505:KID917505"/>
    <mergeCell ref="KIH917505:KIK917505"/>
    <mergeCell ref="KIL917505:KIO917505"/>
    <mergeCell ref="KIP917505:KIR917505"/>
    <mergeCell ref="KRY917505:KRZ917505"/>
    <mergeCell ref="KSD917505:KSG917505"/>
    <mergeCell ref="KSH917505:KSK917505"/>
    <mergeCell ref="KSL917505:KSN917505"/>
    <mergeCell ref="LBU917505:LBV917505"/>
    <mergeCell ref="LBZ917505:LCC917505"/>
    <mergeCell ref="LCD917505:LCG917505"/>
    <mergeCell ref="LCH917505:LCJ917505"/>
    <mergeCell ref="LLQ917505:LLR917505"/>
    <mergeCell ref="LLV917505:LLY917505"/>
    <mergeCell ref="LLZ917505:LMC917505"/>
    <mergeCell ref="LMD917505:LMF917505"/>
    <mergeCell ref="LVM917505:LVN917505"/>
    <mergeCell ref="LVR917505:LVU917505"/>
    <mergeCell ref="LVV917505:LVY917505"/>
    <mergeCell ref="LVZ917505:LWB917505"/>
    <mergeCell ref="MFI917505:MFJ917505"/>
    <mergeCell ref="MFN917505:MFQ917505"/>
    <mergeCell ref="MFR917505:MFU917505"/>
    <mergeCell ref="MFV917505:MFX917505"/>
    <mergeCell ref="MPE917505:MPF917505"/>
    <mergeCell ref="MPJ917505:MPM917505"/>
    <mergeCell ref="MPN917505:MPQ917505"/>
    <mergeCell ref="MPR917505:MPT917505"/>
    <mergeCell ref="MZA917505:MZB917505"/>
    <mergeCell ref="MZF917505:MZI917505"/>
    <mergeCell ref="MZJ917505:MZM917505"/>
    <mergeCell ref="MZN917505:MZP917505"/>
    <mergeCell ref="NIW917505:NIX917505"/>
    <mergeCell ref="NJB917505:NJE917505"/>
    <mergeCell ref="NJF917505:NJI917505"/>
    <mergeCell ref="NJJ917505:NJL917505"/>
    <mergeCell ref="NSS917505:NST917505"/>
    <mergeCell ref="NSX917505:NTA917505"/>
    <mergeCell ref="NTB917505:NTE917505"/>
    <mergeCell ref="NTF917505:NTH917505"/>
    <mergeCell ref="OCO917505:OCP917505"/>
    <mergeCell ref="OCT917505:OCW917505"/>
    <mergeCell ref="OCX917505:ODA917505"/>
    <mergeCell ref="ODB917505:ODD917505"/>
    <mergeCell ref="OMK917505:OML917505"/>
    <mergeCell ref="OMP917505:OMS917505"/>
    <mergeCell ref="OMT917505:OMW917505"/>
    <mergeCell ref="OMX917505:OMZ917505"/>
    <mergeCell ref="OWG917505:OWH917505"/>
    <mergeCell ref="OWL917505:OWO917505"/>
    <mergeCell ref="OWP917505:OWS917505"/>
    <mergeCell ref="OWT917505:OWV917505"/>
    <mergeCell ref="PGC917505:PGD917505"/>
    <mergeCell ref="PGH917505:PGK917505"/>
    <mergeCell ref="PGL917505:PGO917505"/>
    <mergeCell ref="PGP917505:PGR917505"/>
    <mergeCell ref="PPY917505:PPZ917505"/>
    <mergeCell ref="PQD917505:PQG917505"/>
    <mergeCell ref="PQH917505:PQK917505"/>
    <mergeCell ref="PQL917505:PQN917505"/>
    <mergeCell ref="PZU917505:PZV917505"/>
    <mergeCell ref="PZZ917505:QAC917505"/>
    <mergeCell ref="QAD917505:QAG917505"/>
    <mergeCell ref="QAH917505:QAJ917505"/>
    <mergeCell ref="QJQ917505:QJR917505"/>
    <mergeCell ref="QJV917505:QJY917505"/>
    <mergeCell ref="QJZ917505:QKC917505"/>
    <mergeCell ref="QKD917505:QKF917505"/>
    <mergeCell ref="QTM917505:QTN917505"/>
    <mergeCell ref="QTR917505:QTU917505"/>
    <mergeCell ref="QTV917505:QTY917505"/>
    <mergeCell ref="QTZ917505:QUB917505"/>
    <mergeCell ref="RDI917505:RDJ917505"/>
    <mergeCell ref="RDN917505:RDQ917505"/>
    <mergeCell ref="RDR917505:RDU917505"/>
    <mergeCell ref="RDV917505:RDX917505"/>
    <mergeCell ref="RNE917505:RNF917505"/>
    <mergeCell ref="RNJ917505:RNM917505"/>
    <mergeCell ref="RNN917505:RNQ917505"/>
    <mergeCell ref="RNR917505:RNT917505"/>
    <mergeCell ref="RXA917505:RXB917505"/>
    <mergeCell ref="RXF917505:RXI917505"/>
    <mergeCell ref="RXJ917505:RXM917505"/>
    <mergeCell ref="RXN917505:RXP917505"/>
    <mergeCell ref="SGW917505:SGX917505"/>
    <mergeCell ref="SHB917505:SHE917505"/>
    <mergeCell ref="SHF917505:SHI917505"/>
    <mergeCell ref="SHJ917505:SHL917505"/>
    <mergeCell ref="SQS917505:SQT917505"/>
    <mergeCell ref="SQX917505:SRA917505"/>
    <mergeCell ref="SRB917505:SRE917505"/>
    <mergeCell ref="SRF917505:SRH917505"/>
    <mergeCell ref="TAO917505:TAP917505"/>
    <mergeCell ref="TAT917505:TAW917505"/>
    <mergeCell ref="TAX917505:TBA917505"/>
    <mergeCell ref="TBB917505:TBD917505"/>
    <mergeCell ref="TKK917505:TKL917505"/>
    <mergeCell ref="TKP917505:TKS917505"/>
    <mergeCell ref="TKT917505:TKW917505"/>
    <mergeCell ref="TKX917505:TKZ917505"/>
    <mergeCell ref="TUG917505:TUH917505"/>
    <mergeCell ref="TUL917505:TUO917505"/>
    <mergeCell ref="TUP917505:TUS917505"/>
    <mergeCell ref="TUT917505:TUV917505"/>
    <mergeCell ref="UEC917505:UED917505"/>
    <mergeCell ref="UEH917505:UEK917505"/>
    <mergeCell ref="UEL917505:UEO917505"/>
    <mergeCell ref="UEP917505:UER917505"/>
    <mergeCell ref="UNY917505:UNZ917505"/>
    <mergeCell ref="UOD917505:UOG917505"/>
    <mergeCell ref="UOH917505:UOK917505"/>
    <mergeCell ref="UOL917505:UON917505"/>
    <mergeCell ref="UXU917505:UXV917505"/>
    <mergeCell ref="UXZ917505:UYC917505"/>
    <mergeCell ref="UYD917505:UYG917505"/>
    <mergeCell ref="UYH917505:UYJ917505"/>
    <mergeCell ref="VHQ917505:VHR917505"/>
    <mergeCell ref="VHV917505:VHY917505"/>
    <mergeCell ref="VHZ917505:VIC917505"/>
    <mergeCell ref="VID917505:VIF917505"/>
    <mergeCell ref="VRM917505:VRN917505"/>
    <mergeCell ref="VRR917505:VRU917505"/>
    <mergeCell ref="VRV917505:VRY917505"/>
    <mergeCell ref="VRZ917505:VSB917505"/>
    <mergeCell ref="WBI917505:WBJ917505"/>
    <mergeCell ref="WBN917505:WBQ917505"/>
    <mergeCell ref="WBR917505:WBU917505"/>
    <mergeCell ref="WBV917505:WBX917505"/>
    <mergeCell ref="WLE917505:WLF917505"/>
    <mergeCell ref="WLJ917505:WLM917505"/>
    <mergeCell ref="WLN917505:WLQ917505"/>
    <mergeCell ref="WLR917505:WLT917505"/>
    <mergeCell ref="WVA917505:WVB917505"/>
    <mergeCell ref="WVF917505:WVI917505"/>
    <mergeCell ref="WVJ917505:WVM917505"/>
    <mergeCell ref="WVN917505:WVP917505"/>
    <mergeCell ref="A917516:F917516"/>
    <mergeCell ref="II917516:IN917516"/>
    <mergeCell ref="SE917516:SJ917516"/>
    <mergeCell ref="ACA917516:ACF917516"/>
    <mergeCell ref="ALW917516:AMB917516"/>
    <mergeCell ref="AVS917516:AVX917516"/>
    <mergeCell ref="BFO917516:BFT917516"/>
    <mergeCell ref="BPK917516:BPP917516"/>
    <mergeCell ref="BZG917516:BZL917516"/>
    <mergeCell ref="CJC917516:CJH917516"/>
    <mergeCell ref="CSY917516:CTD917516"/>
    <mergeCell ref="DCU917516:DCZ917516"/>
    <mergeCell ref="DMQ917516:DMV917516"/>
    <mergeCell ref="DWM917516:DWR917516"/>
    <mergeCell ref="EGI917516:EGN917516"/>
    <mergeCell ref="EQE917516:EQJ917516"/>
    <mergeCell ref="FAA917516:FAF917516"/>
    <mergeCell ref="FJW917516:FKB917516"/>
    <mergeCell ref="FTS917516:FTX917516"/>
    <mergeCell ref="GDO917516:GDT917516"/>
    <mergeCell ref="GNK917516:GNP917516"/>
    <mergeCell ref="GXG917516:GXL917516"/>
    <mergeCell ref="HHC917516:HHH917516"/>
    <mergeCell ref="HQY917516:HRD917516"/>
    <mergeCell ref="IAU917516:IAZ917516"/>
    <mergeCell ref="IKQ917516:IKV917516"/>
    <mergeCell ref="IUM917516:IUR917516"/>
    <mergeCell ref="JEI917516:JEN917516"/>
    <mergeCell ref="JOE917516:JOJ917516"/>
    <mergeCell ref="JYA917516:JYF917516"/>
    <mergeCell ref="KHW917516:KIB917516"/>
    <mergeCell ref="KRS917516:KRX917516"/>
    <mergeCell ref="LBO917516:LBT917516"/>
    <mergeCell ref="LLK917516:LLP917516"/>
    <mergeCell ref="LVG917516:LVL917516"/>
    <mergeCell ref="MFC917516:MFH917516"/>
    <mergeCell ref="MOY917516:MPD917516"/>
    <mergeCell ref="MYU917516:MYZ917516"/>
    <mergeCell ref="NIQ917516:NIV917516"/>
    <mergeCell ref="NSM917516:NSR917516"/>
    <mergeCell ref="OCI917516:OCN917516"/>
    <mergeCell ref="OME917516:OMJ917516"/>
    <mergeCell ref="OWA917516:OWF917516"/>
    <mergeCell ref="PFW917516:PGB917516"/>
    <mergeCell ref="PPS917516:PPX917516"/>
    <mergeCell ref="PZO917516:PZT917516"/>
    <mergeCell ref="QJK917516:QJP917516"/>
    <mergeCell ref="QTG917516:QTL917516"/>
    <mergeCell ref="RDC917516:RDH917516"/>
    <mergeCell ref="RMY917516:RND917516"/>
    <mergeCell ref="RWU917516:RWZ917516"/>
    <mergeCell ref="SGQ917516:SGV917516"/>
    <mergeCell ref="SQM917516:SQR917516"/>
    <mergeCell ref="TAI917516:TAN917516"/>
    <mergeCell ref="TKE917516:TKJ917516"/>
    <mergeCell ref="TUA917516:TUF917516"/>
    <mergeCell ref="UDW917516:UEB917516"/>
    <mergeCell ref="UNS917516:UNX917516"/>
    <mergeCell ref="UXO917516:UXT917516"/>
    <mergeCell ref="VHK917516:VHP917516"/>
    <mergeCell ref="VRG917516:VRL917516"/>
    <mergeCell ref="WBC917516:WBH917516"/>
    <mergeCell ref="WKY917516:WLD917516"/>
    <mergeCell ref="WUU917516:WUZ917516"/>
    <mergeCell ref="A983039:L983039"/>
    <mergeCell ref="II983039:JE983039"/>
    <mergeCell ref="SE983039:TA983039"/>
    <mergeCell ref="ACA983039:ACW983039"/>
    <mergeCell ref="ALW983039:AMS983039"/>
    <mergeCell ref="AVS983039:AWO983039"/>
    <mergeCell ref="BFO983039:BGK983039"/>
    <mergeCell ref="BPK983039:BQG983039"/>
    <mergeCell ref="BZG983039:CAC983039"/>
    <mergeCell ref="CJC983039:CJY983039"/>
    <mergeCell ref="CSY983039:CTU983039"/>
    <mergeCell ref="DCU983039:DDQ983039"/>
    <mergeCell ref="DMQ983039:DNM983039"/>
    <mergeCell ref="DWM983039:DXI983039"/>
    <mergeCell ref="EGI983039:EHE983039"/>
    <mergeCell ref="EQE983039:ERA983039"/>
    <mergeCell ref="FAA983039:FAW983039"/>
    <mergeCell ref="FJW983039:FKS983039"/>
    <mergeCell ref="FTS983039:FUO983039"/>
    <mergeCell ref="GDO983039:GEK983039"/>
    <mergeCell ref="GNK983039:GOG983039"/>
    <mergeCell ref="GXG983039:GYC983039"/>
    <mergeCell ref="HHC983039:HHY983039"/>
    <mergeCell ref="HQY983039:HRU983039"/>
    <mergeCell ref="IAU983039:IBQ983039"/>
    <mergeCell ref="IKQ983039:ILM983039"/>
    <mergeCell ref="IUM983039:IVI983039"/>
    <mergeCell ref="JEI983039:JFE983039"/>
    <mergeCell ref="JOE983039:JPA983039"/>
    <mergeCell ref="JYA983039:JYW983039"/>
    <mergeCell ref="KHW983039:KIS983039"/>
    <mergeCell ref="KRS983039:KSO983039"/>
    <mergeCell ref="LBO983039:LCK983039"/>
    <mergeCell ref="LLK983039:LMG983039"/>
    <mergeCell ref="LVG983039:LWC983039"/>
    <mergeCell ref="MFC983039:MFY983039"/>
    <mergeCell ref="MOY983039:MPU983039"/>
    <mergeCell ref="MYU983039:MZQ983039"/>
    <mergeCell ref="NIQ983039:NJM983039"/>
    <mergeCell ref="NSM983039:NTI983039"/>
    <mergeCell ref="OCI983039:ODE983039"/>
    <mergeCell ref="OME983039:ONA983039"/>
    <mergeCell ref="OWA983039:OWW983039"/>
    <mergeCell ref="PFW983039:PGS983039"/>
    <mergeCell ref="PPS983039:PQO983039"/>
    <mergeCell ref="PZO983039:QAK983039"/>
    <mergeCell ref="QJK983039:QKG983039"/>
    <mergeCell ref="QTG983039:QUC983039"/>
    <mergeCell ref="RDC983039:RDY983039"/>
    <mergeCell ref="RMY983039:RNU983039"/>
    <mergeCell ref="RWU983039:RXQ983039"/>
    <mergeCell ref="SGQ983039:SHM983039"/>
    <mergeCell ref="SQM983039:SRI983039"/>
    <mergeCell ref="TAI983039:TBE983039"/>
    <mergeCell ref="TKE983039:TLA983039"/>
    <mergeCell ref="TUA983039:TUW983039"/>
    <mergeCell ref="UDW983039:UES983039"/>
    <mergeCell ref="UNS983039:UOO983039"/>
    <mergeCell ref="UXO983039:UYK983039"/>
    <mergeCell ref="VHK983039:VIG983039"/>
    <mergeCell ref="VRG983039:VSC983039"/>
    <mergeCell ref="WBC983039:WBY983039"/>
    <mergeCell ref="WKY983039:WLU983039"/>
    <mergeCell ref="WUU983039:WVQ983039"/>
    <mergeCell ref="K983041:L983041"/>
    <mergeCell ref="IO983041:IP983041"/>
    <mergeCell ref="IT983041:IW983041"/>
    <mergeCell ref="IX983041:JA983041"/>
    <mergeCell ref="JB983041:JD983041"/>
    <mergeCell ref="SK983041:SL983041"/>
    <mergeCell ref="SP983041:SS983041"/>
    <mergeCell ref="ST983041:SW983041"/>
    <mergeCell ref="SX983041:SZ983041"/>
    <mergeCell ref="ACG983041:ACH983041"/>
    <mergeCell ref="ACL983041:ACO983041"/>
    <mergeCell ref="ACP983041:ACS983041"/>
    <mergeCell ref="ACT983041:ACV983041"/>
    <mergeCell ref="AMC983041:AMD983041"/>
    <mergeCell ref="AMH983041:AMK983041"/>
    <mergeCell ref="AML983041:AMO983041"/>
    <mergeCell ref="AMP983041:AMR983041"/>
    <mergeCell ref="AVY983041:AVZ983041"/>
    <mergeCell ref="AWD983041:AWG983041"/>
    <mergeCell ref="AWH983041:AWK983041"/>
    <mergeCell ref="AWL983041:AWN983041"/>
    <mergeCell ref="BFU983041:BFV983041"/>
    <mergeCell ref="BFZ983041:BGC983041"/>
    <mergeCell ref="BGD983041:BGG983041"/>
    <mergeCell ref="BGH983041:BGJ983041"/>
    <mergeCell ref="BPQ983041:BPR983041"/>
    <mergeCell ref="BPV983041:BPY983041"/>
    <mergeCell ref="BPZ983041:BQC983041"/>
    <mergeCell ref="BQD983041:BQF983041"/>
    <mergeCell ref="BZM983041:BZN983041"/>
    <mergeCell ref="BZR983041:BZU983041"/>
    <mergeCell ref="BZV983041:BZY983041"/>
    <mergeCell ref="BZZ983041:CAB983041"/>
    <mergeCell ref="CJI983041:CJJ983041"/>
    <mergeCell ref="CJN983041:CJQ983041"/>
    <mergeCell ref="CJR983041:CJU983041"/>
    <mergeCell ref="CJV983041:CJX983041"/>
    <mergeCell ref="CTE983041:CTF983041"/>
    <mergeCell ref="CTJ983041:CTM983041"/>
    <mergeCell ref="CTN983041:CTQ983041"/>
    <mergeCell ref="CTR983041:CTT983041"/>
    <mergeCell ref="DDA983041:DDB983041"/>
    <mergeCell ref="DDF983041:DDI983041"/>
    <mergeCell ref="DDJ983041:DDM983041"/>
    <mergeCell ref="DDN983041:DDP983041"/>
    <mergeCell ref="DMW983041:DMX983041"/>
    <mergeCell ref="DNB983041:DNE983041"/>
    <mergeCell ref="DNF983041:DNI983041"/>
    <mergeCell ref="DNJ983041:DNL983041"/>
    <mergeCell ref="DWS983041:DWT983041"/>
    <mergeCell ref="DWX983041:DXA983041"/>
    <mergeCell ref="DXB983041:DXE983041"/>
    <mergeCell ref="DXF983041:DXH983041"/>
    <mergeCell ref="EGO983041:EGP983041"/>
    <mergeCell ref="EGT983041:EGW983041"/>
    <mergeCell ref="EGX983041:EHA983041"/>
    <mergeCell ref="EHB983041:EHD983041"/>
    <mergeCell ref="EQK983041:EQL983041"/>
    <mergeCell ref="EQP983041:EQS983041"/>
    <mergeCell ref="EQT983041:EQW983041"/>
    <mergeCell ref="EQX983041:EQZ983041"/>
    <mergeCell ref="FAG983041:FAH983041"/>
    <mergeCell ref="FAL983041:FAO983041"/>
    <mergeCell ref="FAP983041:FAS983041"/>
    <mergeCell ref="FAT983041:FAV983041"/>
    <mergeCell ref="FKC983041:FKD983041"/>
    <mergeCell ref="FKH983041:FKK983041"/>
    <mergeCell ref="FKL983041:FKO983041"/>
    <mergeCell ref="FKP983041:FKR983041"/>
    <mergeCell ref="FTY983041:FTZ983041"/>
    <mergeCell ref="FUD983041:FUG983041"/>
    <mergeCell ref="FUH983041:FUK983041"/>
    <mergeCell ref="FUL983041:FUN983041"/>
    <mergeCell ref="GDU983041:GDV983041"/>
    <mergeCell ref="GDZ983041:GEC983041"/>
    <mergeCell ref="GED983041:GEG983041"/>
    <mergeCell ref="GEH983041:GEJ983041"/>
    <mergeCell ref="GNQ983041:GNR983041"/>
    <mergeCell ref="GNV983041:GNY983041"/>
    <mergeCell ref="GNZ983041:GOC983041"/>
    <mergeCell ref="GOD983041:GOF983041"/>
    <mergeCell ref="GXM983041:GXN983041"/>
    <mergeCell ref="GXR983041:GXU983041"/>
    <mergeCell ref="GXV983041:GXY983041"/>
    <mergeCell ref="GXZ983041:GYB983041"/>
    <mergeCell ref="HHI983041:HHJ983041"/>
    <mergeCell ref="HHN983041:HHQ983041"/>
    <mergeCell ref="HHR983041:HHU983041"/>
    <mergeCell ref="HHV983041:HHX983041"/>
    <mergeCell ref="HRE983041:HRF983041"/>
    <mergeCell ref="HRJ983041:HRM983041"/>
    <mergeCell ref="HRN983041:HRQ983041"/>
    <mergeCell ref="HRR983041:HRT983041"/>
    <mergeCell ref="IBA983041:IBB983041"/>
    <mergeCell ref="IBF983041:IBI983041"/>
    <mergeCell ref="IBJ983041:IBM983041"/>
    <mergeCell ref="IBN983041:IBP983041"/>
    <mergeCell ref="IKW983041:IKX983041"/>
    <mergeCell ref="ILB983041:ILE983041"/>
    <mergeCell ref="ILF983041:ILI983041"/>
    <mergeCell ref="ILJ983041:ILL983041"/>
    <mergeCell ref="IUS983041:IUT983041"/>
    <mergeCell ref="IUX983041:IVA983041"/>
    <mergeCell ref="IVB983041:IVE983041"/>
    <mergeCell ref="IVF983041:IVH983041"/>
    <mergeCell ref="JEO983041:JEP983041"/>
    <mergeCell ref="JET983041:JEW983041"/>
    <mergeCell ref="JEX983041:JFA983041"/>
    <mergeCell ref="JFB983041:JFD983041"/>
    <mergeCell ref="JOK983041:JOL983041"/>
    <mergeCell ref="JOP983041:JOS983041"/>
    <mergeCell ref="JOT983041:JOW983041"/>
    <mergeCell ref="JOX983041:JOZ983041"/>
    <mergeCell ref="JYG983041:JYH983041"/>
    <mergeCell ref="JYL983041:JYO983041"/>
    <mergeCell ref="JYP983041:JYS983041"/>
    <mergeCell ref="JYT983041:JYV983041"/>
    <mergeCell ref="KIC983041:KID983041"/>
    <mergeCell ref="KIH983041:KIK983041"/>
    <mergeCell ref="KIL983041:KIO983041"/>
    <mergeCell ref="KIP983041:KIR983041"/>
    <mergeCell ref="KRY983041:KRZ983041"/>
    <mergeCell ref="KSD983041:KSG983041"/>
    <mergeCell ref="KSH983041:KSK983041"/>
    <mergeCell ref="KSL983041:KSN983041"/>
    <mergeCell ref="LBU983041:LBV983041"/>
    <mergeCell ref="LBZ983041:LCC983041"/>
    <mergeCell ref="LCD983041:LCG983041"/>
    <mergeCell ref="LCH983041:LCJ983041"/>
    <mergeCell ref="LLQ983041:LLR983041"/>
    <mergeCell ref="LLV983041:LLY983041"/>
    <mergeCell ref="LLZ983041:LMC983041"/>
    <mergeCell ref="LMD983041:LMF983041"/>
    <mergeCell ref="LVM983041:LVN983041"/>
    <mergeCell ref="LVR983041:LVU983041"/>
    <mergeCell ref="LVV983041:LVY983041"/>
    <mergeCell ref="LVZ983041:LWB983041"/>
    <mergeCell ref="MFI983041:MFJ983041"/>
    <mergeCell ref="MFN983041:MFQ983041"/>
    <mergeCell ref="MFR983041:MFU983041"/>
    <mergeCell ref="MFV983041:MFX983041"/>
    <mergeCell ref="MPE983041:MPF983041"/>
    <mergeCell ref="MPJ983041:MPM983041"/>
    <mergeCell ref="MPN983041:MPQ983041"/>
    <mergeCell ref="MPR983041:MPT983041"/>
    <mergeCell ref="MZA983041:MZB983041"/>
    <mergeCell ref="MZF983041:MZI983041"/>
    <mergeCell ref="MZJ983041:MZM983041"/>
    <mergeCell ref="MZN983041:MZP983041"/>
    <mergeCell ref="NIW983041:NIX983041"/>
    <mergeCell ref="NJB983041:NJE983041"/>
    <mergeCell ref="NJF983041:NJI983041"/>
    <mergeCell ref="NJJ983041:NJL983041"/>
    <mergeCell ref="NSS983041:NST983041"/>
    <mergeCell ref="NSX983041:NTA983041"/>
    <mergeCell ref="NTB983041:NTE983041"/>
    <mergeCell ref="NTF983041:NTH983041"/>
    <mergeCell ref="OCO983041:OCP983041"/>
    <mergeCell ref="OCT983041:OCW983041"/>
    <mergeCell ref="OCX983041:ODA983041"/>
    <mergeCell ref="ODB983041:ODD983041"/>
    <mergeCell ref="OMK983041:OML983041"/>
    <mergeCell ref="OMP983041:OMS983041"/>
    <mergeCell ref="OMT983041:OMW983041"/>
    <mergeCell ref="OMX983041:OMZ983041"/>
    <mergeCell ref="OWG983041:OWH983041"/>
    <mergeCell ref="OWL983041:OWO983041"/>
    <mergeCell ref="OWP983041:OWS983041"/>
    <mergeCell ref="OWT983041:OWV983041"/>
    <mergeCell ref="PGC983041:PGD983041"/>
    <mergeCell ref="PGH983041:PGK983041"/>
    <mergeCell ref="PGL983041:PGO983041"/>
    <mergeCell ref="PGP983041:PGR983041"/>
    <mergeCell ref="PPY983041:PPZ983041"/>
    <mergeCell ref="PQD983041:PQG983041"/>
    <mergeCell ref="PQH983041:PQK983041"/>
    <mergeCell ref="PQL983041:PQN983041"/>
    <mergeCell ref="PZU983041:PZV983041"/>
    <mergeCell ref="PZZ983041:QAC983041"/>
    <mergeCell ref="QAD983041:QAG983041"/>
    <mergeCell ref="QAH983041:QAJ983041"/>
    <mergeCell ref="QJQ983041:QJR983041"/>
    <mergeCell ref="QJV983041:QJY983041"/>
    <mergeCell ref="QJZ983041:QKC983041"/>
    <mergeCell ref="QKD983041:QKF983041"/>
    <mergeCell ref="QTM983041:QTN983041"/>
    <mergeCell ref="QTR983041:QTU983041"/>
    <mergeCell ref="QTV983041:QTY983041"/>
    <mergeCell ref="QTZ983041:QUB983041"/>
    <mergeCell ref="RDI983041:RDJ983041"/>
    <mergeCell ref="RDN983041:RDQ983041"/>
    <mergeCell ref="RDR983041:RDU983041"/>
    <mergeCell ref="RDV983041:RDX983041"/>
    <mergeCell ref="RNE983041:RNF983041"/>
    <mergeCell ref="RNJ983041:RNM983041"/>
    <mergeCell ref="RNN983041:RNQ983041"/>
    <mergeCell ref="RNR983041:RNT983041"/>
    <mergeCell ref="RXA983041:RXB983041"/>
    <mergeCell ref="RXF983041:RXI983041"/>
    <mergeCell ref="RXJ983041:RXM983041"/>
    <mergeCell ref="RXN983041:RXP983041"/>
    <mergeCell ref="SGW983041:SGX983041"/>
    <mergeCell ref="SHB983041:SHE983041"/>
    <mergeCell ref="SHF983041:SHI983041"/>
    <mergeCell ref="SHJ983041:SHL983041"/>
    <mergeCell ref="SQS983041:SQT983041"/>
    <mergeCell ref="SQX983041:SRA983041"/>
    <mergeCell ref="SRB983041:SRE983041"/>
    <mergeCell ref="SRF983041:SRH983041"/>
    <mergeCell ref="TAO983041:TAP983041"/>
    <mergeCell ref="TAT983041:TAW983041"/>
    <mergeCell ref="TAX983041:TBA983041"/>
    <mergeCell ref="TBB983041:TBD983041"/>
    <mergeCell ref="TKK983041:TKL983041"/>
    <mergeCell ref="TKP983041:TKS983041"/>
    <mergeCell ref="TKT983041:TKW983041"/>
    <mergeCell ref="TKX983041:TKZ983041"/>
    <mergeCell ref="TUG983041:TUH983041"/>
    <mergeCell ref="TUL983041:TUO983041"/>
    <mergeCell ref="TUP983041:TUS983041"/>
    <mergeCell ref="TUT983041:TUV983041"/>
    <mergeCell ref="UEC983041:UED983041"/>
    <mergeCell ref="UEH983041:UEK983041"/>
    <mergeCell ref="UEL983041:UEO983041"/>
    <mergeCell ref="UEP983041:UER983041"/>
    <mergeCell ref="UNY983041:UNZ983041"/>
    <mergeCell ref="UOD983041:UOG983041"/>
    <mergeCell ref="UOH983041:UOK983041"/>
    <mergeCell ref="UOL983041:UON983041"/>
    <mergeCell ref="UXU983041:UXV983041"/>
    <mergeCell ref="UXZ983041:UYC983041"/>
    <mergeCell ref="UYD983041:UYG983041"/>
    <mergeCell ref="UYH983041:UYJ983041"/>
    <mergeCell ref="VHQ983041:VHR983041"/>
    <mergeCell ref="VHV983041:VHY983041"/>
    <mergeCell ref="VHZ983041:VIC983041"/>
    <mergeCell ref="VID983041:VIF983041"/>
    <mergeCell ref="VRM983041:VRN983041"/>
    <mergeCell ref="VRR983041:VRU983041"/>
    <mergeCell ref="VRV983041:VRY983041"/>
    <mergeCell ref="VRZ983041:VSB983041"/>
    <mergeCell ref="WBI983041:WBJ983041"/>
    <mergeCell ref="WBN983041:WBQ983041"/>
    <mergeCell ref="WBR983041:WBU983041"/>
    <mergeCell ref="WBV983041:WBX983041"/>
    <mergeCell ref="WLE983041:WLF983041"/>
    <mergeCell ref="WLJ983041:WLM983041"/>
    <mergeCell ref="WLN983041:WLQ983041"/>
    <mergeCell ref="WLR983041:WLT983041"/>
    <mergeCell ref="WVA983041:WVB983041"/>
    <mergeCell ref="WVF983041:WVI983041"/>
    <mergeCell ref="WVJ983041:WVM983041"/>
    <mergeCell ref="WVN983041:WVP983041"/>
    <mergeCell ref="A983052:F983052"/>
    <mergeCell ref="II983052:IN983052"/>
    <mergeCell ref="SE983052:SJ983052"/>
    <mergeCell ref="ACA983052:ACF983052"/>
    <mergeCell ref="ALW983052:AMB983052"/>
    <mergeCell ref="AVS983052:AVX983052"/>
    <mergeCell ref="BFO983052:BFT983052"/>
    <mergeCell ref="BPK983052:BPP983052"/>
    <mergeCell ref="BZG983052:BZL983052"/>
    <mergeCell ref="CJC983052:CJH983052"/>
    <mergeCell ref="CSY983052:CTD983052"/>
    <mergeCell ref="DCU983052:DCZ983052"/>
    <mergeCell ref="DMQ983052:DMV983052"/>
    <mergeCell ref="DWM983052:DWR983052"/>
    <mergeCell ref="EGI983052:EGN983052"/>
    <mergeCell ref="EQE983052:EQJ983052"/>
    <mergeCell ref="FAA983052:FAF983052"/>
    <mergeCell ref="FJW983052:FKB983052"/>
    <mergeCell ref="FTS983052:FTX983052"/>
    <mergeCell ref="GDO983052:GDT983052"/>
    <mergeCell ref="GNK983052:GNP983052"/>
    <mergeCell ref="GXG983052:GXL983052"/>
    <mergeCell ref="HHC983052:HHH983052"/>
    <mergeCell ref="HQY983052:HRD983052"/>
    <mergeCell ref="IAU983052:IAZ983052"/>
    <mergeCell ref="IKQ983052:IKV983052"/>
    <mergeCell ref="IUM983052:IUR983052"/>
    <mergeCell ref="JEI983052:JEN983052"/>
    <mergeCell ref="JOE983052:JOJ983052"/>
    <mergeCell ref="JYA983052:JYF983052"/>
    <mergeCell ref="KHW983052:KIB983052"/>
    <mergeCell ref="KRS983052:KRX983052"/>
    <mergeCell ref="LBO983052:LBT983052"/>
    <mergeCell ref="LLK983052:LLP983052"/>
    <mergeCell ref="LVG983052:LVL983052"/>
    <mergeCell ref="MFC983052:MFH983052"/>
    <mergeCell ref="MOY983052:MPD983052"/>
    <mergeCell ref="MYU983052:MYZ983052"/>
    <mergeCell ref="NIQ983052:NIV983052"/>
    <mergeCell ref="NSM983052:NSR983052"/>
    <mergeCell ref="OCI983052:OCN983052"/>
    <mergeCell ref="OME983052:OMJ983052"/>
    <mergeCell ref="OWA983052:OWF983052"/>
    <mergeCell ref="PFW983052:PGB983052"/>
    <mergeCell ref="PPS983052:PPX983052"/>
    <mergeCell ref="PZO983052:PZT983052"/>
    <mergeCell ref="QJK983052:QJP983052"/>
    <mergeCell ref="QTG983052:QTL983052"/>
    <mergeCell ref="RDC983052:RDH983052"/>
    <mergeCell ref="RMY983052:RND983052"/>
    <mergeCell ref="RWU983052:RWZ983052"/>
    <mergeCell ref="SGQ983052:SGV983052"/>
    <mergeCell ref="SQM983052:SQR983052"/>
    <mergeCell ref="TAI983052:TAN983052"/>
    <mergeCell ref="TKE983052:TKJ983052"/>
    <mergeCell ref="TUA983052:TUF983052"/>
    <mergeCell ref="UDW983052:UEB983052"/>
    <mergeCell ref="UNS983052:UNX983052"/>
    <mergeCell ref="UXO983052:UXT983052"/>
    <mergeCell ref="VHK983052:VHP983052"/>
    <mergeCell ref="VRG983052:VRL983052"/>
    <mergeCell ref="WBC983052:WBH983052"/>
    <mergeCell ref="WKY983052:WLD983052"/>
    <mergeCell ref="WUU983052:WUZ983052"/>
    <mergeCell ref="A65537:A65538"/>
    <mergeCell ref="A131073:A131074"/>
    <mergeCell ref="A196609:A196610"/>
    <mergeCell ref="A262145:A262146"/>
    <mergeCell ref="A327681:A327682"/>
    <mergeCell ref="A393217:A393218"/>
    <mergeCell ref="A458753:A458754"/>
    <mergeCell ref="A524289:A524290"/>
    <mergeCell ref="A589825:A589826"/>
    <mergeCell ref="A655361:A655362"/>
    <mergeCell ref="A720897:A720898"/>
    <mergeCell ref="A786433:A786434"/>
    <mergeCell ref="A851969:A851970"/>
    <mergeCell ref="A917505:A917506"/>
    <mergeCell ref="A983041:A983042"/>
    <mergeCell ref="B65537:B65538"/>
    <mergeCell ref="B131073:B131074"/>
    <mergeCell ref="B196609:B196610"/>
    <mergeCell ref="B262145:B262146"/>
    <mergeCell ref="B327681:B327682"/>
    <mergeCell ref="B393217:B393218"/>
    <mergeCell ref="B458753:B458754"/>
    <mergeCell ref="B524289:B524290"/>
    <mergeCell ref="B589825:B589826"/>
    <mergeCell ref="B655361:B655362"/>
    <mergeCell ref="B720897:B720898"/>
    <mergeCell ref="B786433:B786434"/>
    <mergeCell ref="B851969:B851970"/>
    <mergeCell ref="B917505:B917506"/>
    <mergeCell ref="B983041:B983042"/>
    <mergeCell ref="C65537:C65538"/>
    <mergeCell ref="C131073:C131074"/>
    <mergeCell ref="C196609:C196610"/>
    <mergeCell ref="C262145:C262146"/>
    <mergeCell ref="C327681:C327682"/>
    <mergeCell ref="C393217:C393218"/>
    <mergeCell ref="C458753:C458754"/>
    <mergeCell ref="C524289:C524290"/>
    <mergeCell ref="C589825:C589826"/>
    <mergeCell ref="C655361:C655362"/>
    <mergeCell ref="C720897:C720898"/>
    <mergeCell ref="C786433:C786434"/>
    <mergeCell ref="C851969:C851970"/>
    <mergeCell ref="C917505:C917506"/>
    <mergeCell ref="C983041:C983042"/>
    <mergeCell ref="D65537:D65538"/>
    <mergeCell ref="D131073:D131074"/>
    <mergeCell ref="D196609:D196610"/>
    <mergeCell ref="D262145:D262146"/>
    <mergeCell ref="D327681:D327682"/>
    <mergeCell ref="D393217:D393218"/>
    <mergeCell ref="D458753:D458754"/>
    <mergeCell ref="D524289:D524290"/>
    <mergeCell ref="D589825:D589826"/>
    <mergeCell ref="D655361:D655362"/>
    <mergeCell ref="D720897:D720898"/>
    <mergeCell ref="D786433:D786434"/>
    <mergeCell ref="D851969:D851970"/>
    <mergeCell ref="D917505:D917506"/>
    <mergeCell ref="D983041:D983042"/>
    <mergeCell ref="E65537:E65538"/>
    <mergeCell ref="E131073:E131074"/>
    <mergeCell ref="E196609:E196610"/>
    <mergeCell ref="E262145:E262146"/>
    <mergeCell ref="E327681:E327682"/>
    <mergeCell ref="E393217:E393218"/>
    <mergeCell ref="E458753:E458754"/>
    <mergeCell ref="E524289:E524290"/>
    <mergeCell ref="E589825:E589826"/>
    <mergeCell ref="E655361:E655362"/>
    <mergeCell ref="E720897:E720898"/>
    <mergeCell ref="E786433:E786434"/>
    <mergeCell ref="E851969:E851970"/>
    <mergeCell ref="E917505:E917506"/>
    <mergeCell ref="E983041:E983042"/>
    <mergeCell ref="F65537:F65538"/>
    <mergeCell ref="F131073:F131074"/>
    <mergeCell ref="F196609:F196610"/>
    <mergeCell ref="F262145:F262146"/>
    <mergeCell ref="F327681:F327682"/>
    <mergeCell ref="F393217:F393218"/>
    <mergeCell ref="F458753:F458754"/>
    <mergeCell ref="F524289:F524290"/>
    <mergeCell ref="F589825:F589826"/>
    <mergeCell ref="F655361:F655362"/>
    <mergeCell ref="F720897:F720898"/>
    <mergeCell ref="F786433:F786434"/>
    <mergeCell ref="F851969:F851970"/>
    <mergeCell ref="F917505:F917506"/>
    <mergeCell ref="F983041:F983042"/>
    <mergeCell ref="G65537:G65538"/>
    <mergeCell ref="G131073:G131074"/>
    <mergeCell ref="G196609:G196610"/>
    <mergeCell ref="G262145:G262146"/>
    <mergeCell ref="G327681:G327682"/>
    <mergeCell ref="G393217:G393218"/>
    <mergeCell ref="G458753:G458754"/>
    <mergeCell ref="G524289:G524290"/>
    <mergeCell ref="G589825:G589826"/>
    <mergeCell ref="G655361:G655362"/>
    <mergeCell ref="G720897:G720898"/>
    <mergeCell ref="G786433:G786434"/>
    <mergeCell ref="G851969:G851970"/>
    <mergeCell ref="G917505:G917506"/>
    <mergeCell ref="G983041:G983042"/>
    <mergeCell ref="H65537:H65538"/>
    <mergeCell ref="H131073:H131074"/>
    <mergeCell ref="H196609:H196610"/>
    <mergeCell ref="H262145:H262146"/>
    <mergeCell ref="H327681:H327682"/>
    <mergeCell ref="H393217:H393218"/>
    <mergeCell ref="H458753:H458754"/>
    <mergeCell ref="H524289:H524290"/>
    <mergeCell ref="H589825:H589826"/>
    <mergeCell ref="H655361:H655362"/>
    <mergeCell ref="H720897:H720898"/>
    <mergeCell ref="H786433:H786434"/>
    <mergeCell ref="H851969:H851970"/>
    <mergeCell ref="H917505:H917506"/>
    <mergeCell ref="H983041:H983042"/>
    <mergeCell ref="I65537:I65538"/>
    <mergeCell ref="I131073:I131074"/>
    <mergeCell ref="I196609:I196610"/>
    <mergeCell ref="I262145:I262146"/>
    <mergeCell ref="I327681:I327682"/>
    <mergeCell ref="I393217:I393218"/>
    <mergeCell ref="I458753:I458754"/>
    <mergeCell ref="I524289:I524290"/>
    <mergeCell ref="I589825:I589826"/>
    <mergeCell ref="I655361:I655362"/>
    <mergeCell ref="I720897:I720898"/>
    <mergeCell ref="I786433:I786434"/>
    <mergeCell ref="I851969:I851970"/>
    <mergeCell ref="I917505:I917506"/>
    <mergeCell ref="I983041:I983042"/>
    <mergeCell ref="II65537:II65538"/>
    <mergeCell ref="II131073:II131074"/>
    <mergeCell ref="II196609:II196610"/>
    <mergeCell ref="II262145:II262146"/>
    <mergeCell ref="II327681:II327682"/>
    <mergeCell ref="II393217:II393218"/>
    <mergeCell ref="II458753:II458754"/>
    <mergeCell ref="II524289:II524290"/>
    <mergeCell ref="II589825:II589826"/>
    <mergeCell ref="II655361:II655362"/>
    <mergeCell ref="II720897:II720898"/>
    <mergeCell ref="II786433:II786434"/>
    <mergeCell ref="II851969:II851970"/>
    <mergeCell ref="II917505:II917506"/>
    <mergeCell ref="II983041:II983042"/>
    <mergeCell ref="IJ65537:IJ65538"/>
    <mergeCell ref="IJ131073:IJ131074"/>
    <mergeCell ref="IJ196609:IJ196610"/>
    <mergeCell ref="IJ262145:IJ262146"/>
    <mergeCell ref="IJ327681:IJ327682"/>
    <mergeCell ref="IJ393217:IJ393218"/>
    <mergeCell ref="IJ458753:IJ458754"/>
    <mergeCell ref="IJ524289:IJ524290"/>
    <mergeCell ref="IJ589825:IJ589826"/>
    <mergeCell ref="IJ655361:IJ655362"/>
    <mergeCell ref="IJ720897:IJ720898"/>
    <mergeCell ref="IJ786433:IJ786434"/>
    <mergeCell ref="IJ851969:IJ851970"/>
    <mergeCell ref="IJ917505:IJ917506"/>
    <mergeCell ref="IJ983041:IJ983042"/>
    <mergeCell ref="IK65537:IK65538"/>
    <mergeCell ref="IK131073:IK131074"/>
    <mergeCell ref="IK196609:IK196610"/>
    <mergeCell ref="IK262145:IK262146"/>
    <mergeCell ref="IK327681:IK327682"/>
    <mergeCell ref="IK393217:IK393218"/>
    <mergeCell ref="IK458753:IK458754"/>
    <mergeCell ref="IK524289:IK524290"/>
    <mergeCell ref="IK589825:IK589826"/>
    <mergeCell ref="IK655361:IK655362"/>
    <mergeCell ref="IK720897:IK720898"/>
    <mergeCell ref="IK786433:IK786434"/>
    <mergeCell ref="IK851969:IK851970"/>
    <mergeCell ref="IK917505:IK917506"/>
    <mergeCell ref="IK983041:IK983042"/>
    <mergeCell ref="IL65537:IL65538"/>
    <mergeCell ref="IL131073:IL131074"/>
    <mergeCell ref="IL196609:IL196610"/>
    <mergeCell ref="IL262145:IL262146"/>
    <mergeCell ref="IL327681:IL327682"/>
    <mergeCell ref="IL393217:IL393218"/>
    <mergeCell ref="IL458753:IL458754"/>
    <mergeCell ref="IL524289:IL524290"/>
    <mergeCell ref="IL589825:IL589826"/>
    <mergeCell ref="IL655361:IL655362"/>
    <mergeCell ref="IL720897:IL720898"/>
    <mergeCell ref="IL786433:IL786434"/>
    <mergeCell ref="IL851969:IL851970"/>
    <mergeCell ref="IL917505:IL917506"/>
    <mergeCell ref="IL983041:IL983042"/>
    <mergeCell ref="IM65537:IM65538"/>
    <mergeCell ref="IM131073:IM131074"/>
    <mergeCell ref="IM196609:IM196610"/>
    <mergeCell ref="IM262145:IM262146"/>
    <mergeCell ref="IM327681:IM327682"/>
    <mergeCell ref="IM393217:IM393218"/>
    <mergeCell ref="IM458753:IM458754"/>
    <mergeCell ref="IM524289:IM524290"/>
    <mergeCell ref="IM589825:IM589826"/>
    <mergeCell ref="IM655361:IM655362"/>
    <mergeCell ref="IM720897:IM720898"/>
    <mergeCell ref="IM786433:IM786434"/>
    <mergeCell ref="IM851969:IM851970"/>
    <mergeCell ref="IM917505:IM917506"/>
    <mergeCell ref="IM983041:IM983042"/>
    <mergeCell ref="IN65537:IN65538"/>
    <mergeCell ref="IN131073:IN131074"/>
    <mergeCell ref="IN196609:IN196610"/>
    <mergeCell ref="IN262145:IN262146"/>
    <mergeCell ref="IN327681:IN327682"/>
    <mergeCell ref="IN393217:IN393218"/>
    <mergeCell ref="IN458753:IN458754"/>
    <mergeCell ref="IN524289:IN524290"/>
    <mergeCell ref="IN589825:IN589826"/>
    <mergeCell ref="IN655361:IN655362"/>
    <mergeCell ref="IN720897:IN720898"/>
    <mergeCell ref="IN786433:IN786434"/>
    <mergeCell ref="IN851969:IN851970"/>
    <mergeCell ref="IN917505:IN917506"/>
    <mergeCell ref="IN983041:IN983042"/>
    <mergeCell ref="IQ65537:IQ65538"/>
    <mergeCell ref="IQ131073:IQ131074"/>
    <mergeCell ref="IQ196609:IQ196610"/>
    <mergeCell ref="IQ262145:IQ262146"/>
    <mergeCell ref="IQ327681:IQ327682"/>
    <mergeCell ref="IQ393217:IQ393218"/>
    <mergeCell ref="IQ458753:IQ458754"/>
    <mergeCell ref="IQ524289:IQ524290"/>
    <mergeCell ref="IQ589825:IQ589826"/>
    <mergeCell ref="IQ655361:IQ655362"/>
    <mergeCell ref="IQ720897:IQ720898"/>
    <mergeCell ref="IQ786433:IQ786434"/>
    <mergeCell ref="IQ851969:IQ851970"/>
    <mergeCell ref="IQ917505:IQ917506"/>
    <mergeCell ref="IQ983041:IQ983042"/>
    <mergeCell ref="IR65537:IR65538"/>
    <mergeCell ref="IR131073:IR131074"/>
    <mergeCell ref="IR196609:IR196610"/>
    <mergeCell ref="IR262145:IR262146"/>
    <mergeCell ref="IR327681:IR327682"/>
    <mergeCell ref="IR393217:IR393218"/>
    <mergeCell ref="IR458753:IR458754"/>
    <mergeCell ref="IR524289:IR524290"/>
    <mergeCell ref="IR589825:IR589826"/>
    <mergeCell ref="IR655361:IR655362"/>
    <mergeCell ref="IR720897:IR720898"/>
    <mergeCell ref="IR786433:IR786434"/>
    <mergeCell ref="IR851969:IR851970"/>
    <mergeCell ref="IR917505:IR917506"/>
    <mergeCell ref="IR983041:IR983042"/>
    <mergeCell ref="IS65537:IS65538"/>
    <mergeCell ref="IS131073:IS131074"/>
    <mergeCell ref="IS196609:IS196610"/>
    <mergeCell ref="IS262145:IS262146"/>
    <mergeCell ref="IS327681:IS327682"/>
    <mergeCell ref="IS393217:IS393218"/>
    <mergeCell ref="IS458753:IS458754"/>
    <mergeCell ref="IS524289:IS524290"/>
    <mergeCell ref="IS589825:IS589826"/>
    <mergeCell ref="IS655361:IS655362"/>
    <mergeCell ref="IS720897:IS720898"/>
    <mergeCell ref="IS786433:IS786434"/>
    <mergeCell ref="IS851969:IS851970"/>
    <mergeCell ref="IS917505:IS917506"/>
    <mergeCell ref="IS983041:IS983042"/>
    <mergeCell ref="JE65537:JE65538"/>
    <mergeCell ref="JE131073:JE131074"/>
    <mergeCell ref="JE196609:JE196610"/>
    <mergeCell ref="JE262145:JE262146"/>
    <mergeCell ref="JE327681:JE327682"/>
    <mergeCell ref="JE393217:JE393218"/>
    <mergeCell ref="JE458753:JE458754"/>
    <mergeCell ref="JE524289:JE524290"/>
    <mergeCell ref="JE589825:JE589826"/>
    <mergeCell ref="JE655361:JE655362"/>
    <mergeCell ref="JE720897:JE720898"/>
    <mergeCell ref="JE786433:JE786434"/>
    <mergeCell ref="JE851969:JE851970"/>
    <mergeCell ref="JE917505:JE917506"/>
    <mergeCell ref="JE983041:JE983042"/>
    <mergeCell ref="SE65537:SE65538"/>
    <mergeCell ref="SE131073:SE131074"/>
    <mergeCell ref="SE196609:SE196610"/>
    <mergeCell ref="SE262145:SE262146"/>
    <mergeCell ref="SE327681:SE327682"/>
    <mergeCell ref="SE393217:SE393218"/>
    <mergeCell ref="SE458753:SE458754"/>
    <mergeCell ref="SE524289:SE524290"/>
    <mergeCell ref="SE589825:SE589826"/>
    <mergeCell ref="SE655361:SE655362"/>
    <mergeCell ref="SE720897:SE720898"/>
    <mergeCell ref="SE786433:SE786434"/>
    <mergeCell ref="SE851969:SE851970"/>
    <mergeCell ref="SE917505:SE917506"/>
    <mergeCell ref="SE983041:SE983042"/>
    <mergeCell ref="SF65537:SF65538"/>
    <mergeCell ref="SF131073:SF131074"/>
    <mergeCell ref="SF196609:SF196610"/>
    <mergeCell ref="SF262145:SF262146"/>
    <mergeCell ref="SF327681:SF327682"/>
    <mergeCell ref="SF393217:SF393218"/>
    <mergeCell ref="SF458753:SF458754"/>
    <mergeCell ref="SF524289:SF524290"/>
    <mergeCell ref="SF589825:SF589826"/>
    <mergeCell ref="SF655361:SF655362"/>
    <mergeCell ref="SF720897:SF720898"/>
    <mergeCell ref="SF786433:SF786434"/>
    <mergeCell ref="SF851969:SF851970"/>
    <mergeCell ref="SF917505:SF917506"/>
    <mergeCell ref="SF983041:SF983042"/>
    <mergeCell ref="SG65537:SG65538"/>
    <mergeCell ref="SG131073:SG131074"/>
    <mergeCell ref="SG196609:SG196610"/>
    <mergeCell ref="SG262145:SG262146"/>
    <mergeCell ref="SG327681:SG327682"/>
    <mergeCell ref="SG393217:SG393218"/>
    <mergeCell ref="SG458753:SG458754"/>
    <mergeCell ref="SG524289:SG524290"/>
    <mergeCell ref="SG589825:SG589826"/>
    <mergeCell ref="SG655361:SG655362"/>
    <mergeCell ref="SG720897:SG720898"/>
    <mergeCell ref="SG786433:SG786434"/>
    <mergeCell ref="SG851969:SG851970"/>
    <mergeCell ref="SG917505:SG917506"/>
    <mergeCell ref="SG983041:SG983042"/>
    <mergeCell ref="SH65537:SH65538"/>
    <mergeCell ref="SH131073:SH131074"/>
    <mergeCell ref="SH196609:SH196610"/>
    <mergeCell ref="SH262145:SH262146"/>
    <mergeCell ref="SH327681:SH327682"/>
    <mergeCell ref="SH393217:SH393218"/>
    <mergeCell ref="SH458753:SH458754"/>
    <mergeCell ref="SH524289:SH524290"/>
    <mergeCell ref="SH589825:SH589826"/>
    <mergeCell ref="SH655361:SH655362"/>
    <mergeCell ref="SH720897:SH720898"/>
    <mergeCell ref="SH786433:SH786434"/>
    <mergeCell ref="SH851969:SH851970"/>
    <mergeCell ref="SH917505:SH917506"/>
    <mergeCell ref="SH983041:SH983042"/>
    <mergeCell ref="SI65537:SI65538"/>
    <mergeCell ref="SI131073:SI131074"/>
    <mergeCell ref="SI196609:SI196610"/>
    <mergeCell ref="SI262145:SI262146"/>
    <mergeCell ref="SI327681:SI327682"/>
    <mergeCell ref="SI393217:SI393218"/>
    <mergeCell ref="SI458753:SI458754"/>
    <mergeCell ref="SI524289:SI524290"/>
    <mergeCell ref="SI589825:SI589826"/>
    <mergeCell ref="SI655361:SI655362"/>
    <mergeCell ref="SI720897:SI720898"/>
    <mergeCell ref="SI786433:SI786434"/>
    <mergeCell ref="SI851969:SI851970"/>
    <mergeCell ref="SI917505:SI917506"/>
    <mergeCell ref="SI983041:SI983042"/>
    <mergeCell ref="SJ65537:SJ65538"/>
    <mergeCell ref="SJ131073:SJ131074"/>
    <mergeCell ref="SJ196609:SJ196610"/>
    <mergeCell ref="SJ262145:SJ262146"/>
    <mergeCell ref="SJ327681:SJ327682"/>
    <mergeCell ref="SJ393217:SJ393218"/>
    <mergeCell ref="SJ458753:SJ458754"/>
    <mergeCell ref="SJ524289:SJ524290"/>
    <mergeCell ref="SJ589825:SJ589826"/>
    <mergeCell ref="SJ655361:SJ655362"/>
    <mergeCell ref="SJ720897:SJ720898"/>
    <mergeCell ref="SJ786433:SJ786434"/>
    <mergeCell ref="SJ851969:SJ851970"/>
    <mergeCell ref="SJ917505:SJ917506"/>
    <mergeCell ref="SJ983041:SJ983042"/>
    <mergeCell ref="SM65537:SM65538"/>
    <mergeCell ref="SM131073:SM131074"/>
    <mergeCell ref="SM196609:SM196610"/>
    <mergeCell ref="SM262145:SM262146"/>
    <mergeCell ref="SM327681:SM327682"/>
    <mergeCell ref="SM393217:SM393218"/>
    <mergeCell ref="SM458753:SM458754"/>
    <mergeCell ref="SM524289:SM524290"/>
    <mergeCell ref="SM589825:SM589826"/>
    <mergeCell ref="SM655361:SM655362"/>
    <mergeCell ref="SM720897:SM720898"/>
    <mergeCell ref="SM786433:SM786434"/>
    <mergeCell ref="SM851969:SM851970"/>
    <mergeCell ref="SM917505:SM917506"/>
    <mergeCell ref="SM983041:SM983042"/>
    <mergeCell ref="SN65537:SN65538"/>
    <mergeCell ref="SN131073:SN131074"/>
    <mergeCell ref="SN196609:SN196610"/>
    <mergeCell ref="SN262145:SN262146"/>
    <mergeCell ref="SN327681:SN327682"/>
    <mergeCell ref="SN393217:SN393218"/>
    <mergeCell ref="SN458753:SN458754"/>
    <mergeCell ref="SN524289:SN524290"/>
    <mergeCell ref="SN589825:SN589826"/>
    <mergeCell ref="SN655361:SN655362"/>
    <mergeCell ref="SN720897:SN720898"/>
    <mergeCell ref="SN786433:SN786434"/>
    <mergeCell ref="SN851969:SN851970"/>
    <mergeCell ref="SN917505:SN917506"/>
    <mergeCell ref="SN983041:SN983042"/>
    <mergeCell ref="SO65537:SO65538"/>
    <mergeCell ref="SO131073:SO131074"/>
    <mergeCell ref="SO196609:SO196610"/>
    <mergeCell ref="SO262145:SO262146"/>
    <mergeCell ref="SO327681:SO327682"/>
    <mergeCell ref="SO393217:SO393218"/>
    <mergeCell ref="SO458753:SO458754"/>
    <mergeCell ref="SO524289:SO524290"/>
    <mergeCell ref="SO589825:SO589826"/>
    <mergeCell ref="SO655361:SO655362"/>
    <mergeCell ref="SO720897:SO720898"/>
    <mergeCell ref="SO786433:SO786434"/>
    <mergeCell ref="SO851969:SO851970"/>
    <mergeCell ref="SO917505:SO917506"/>
    <mergeCell ref="SO983041:SO983042"/>
    <mergeCell ref="TA65537:TA65538"/>
    <mergeCell ref="TA131073:TA131074"/>
    <mergeCell ref="TA196609:TA196610"/>
    <mergeCell ref="TA262145:TA262146"/>
    <mergeCell ref="TA327681:TA327682"/>
    <mergeCell ref="TA393217:TA393218"/>
    <mergeCell ref="TA458753:TA458754"/>
    <mergeCell ref="TA524289:TA524290"/>
    <mergeCell ref="TA589825:TA589826"/>
    <mergeCell ref="TA655361:TA655362"/>
    <mergeCell ref="TA720897:TA720898"/>
    <mergeCell ref="TA786433:TA786434"/>
    <mergeCell ref="TA851969:TA851970"/>
    <mergeCell ref="TA917505:TA917506"/>
    <mergeCell ref="TA983041:TA983042"/>
    <mergeCell ref="ACA65537:ACA65538"/>
    <mergeCell ref="ACA131073:ACA131074"/>
    <mergeCell ref="ACA196609:ACA196610"/>
    <mergeCell ref="ACA262145:ACA262146"/>
    <mergeCell ref="ACA327681:ACA327682"/>
    <mergeCell ref="ACA393217:ACA393218"/>
    <mergeCell ref="ACA458753:ACA458754"/>
    <mergeCell ref="ACA524289:ACA524290"/>
    <mergeCell ref="ACA589825:ACA589826"/>
    <mergeCell ref="ACA655361:ACA655362"/>
    <mergeCell ref="ACA720897:ACA720898"/>
    <mergeCell ref="ACA786433:ACA786434"/>
    <mergeCell ref="ACA851969:ACA851970"/>
    <mergeCell ref="ACA917505:ACA917506"/>
    <mergeCell ref="ACA983041:ACA983042"/>
    <mergeCell ref="ACB65537:ACB65538"/>
    <mergeCell ref="ACB131073:ACB131074"/>
    <mergeCell ref="ACB196609:ACB196610"/>
    <mergeCell ref="ACB262145:ACB262146"/>
    <mergeCell ref="ACB327681:ACB327682"/>
    <mergeCell ref="ACB393217:ACB393218"/>
    <mergeCell ref="ACB458753:ACB458754"/>
    <mergeCell ref="ACB524289:ACB524290"/>
    <mergeCell ref="ACB589825:ACB589826"/>
    <mergeCell ref="ACB655361:ACB655362"/>
    <mergeCell ref="ACB720897:ACB720898"/>
    <mergeCell ref="ACB786433:ACB786434"/>
    <mergeCell ref="ACB851969:ACB851970"/>
    <mergeCell ref="ACB917505:ACB917506"/>
    <mergeCell ref="ACB983041:ACB983042"/>
    <mergeCell ref="ACC65537:ACC65538"/>
    <mergeCell ref="ACC131073:ACC131074"/>
    <mergeCell ref="ACC196609:ACC196610"/>
    <mergeCell ref="ACC262145:ACC262146"/>
    <mergeCell ref="ACC327681:ACC327682"/>
    <mergeCell ref="ACC393217:ACC393218"/>
    <mergeCell ref="ACC458753:ACC458754"/>
    <mergeCell ref="ACC524289:ACC524290"/>
    <mergeCell ref="ACC589825:ACC589826"/>
    <mergeCell ref="ACC655361:ACC655362"/>
    <mergeCell ref="ACC720897:ACC720898"/>
    <mergeCell ref="ACC786433:ACC786434"/>
    <mergeCell ref="ACC851969:ACC851970"/>
    <mergeCell ref="ACC917505:ACC917506"/>
    <mergeCell ref="ACC983041:ACC983042"/>
    <mergeCell ref="ACD65537:ACD65538"/>
    <mergeCell ref="ACD131073:ACD131074"/>
    <mergeCell ref="ACD196609:ACD196610"/>
    <mergeCell ref="ACD262145:ACD262146"/>
    <mergeCell ref="ACD327681:ACD327682"/>
    <mergeCell ref="ACD393217:ACD393218"/>
    <mergeCell ref="ACD458753:ACD458754"/>
    <mergeCell ref="ACD524289:ACD524290"/>
    <mergeCell ref="ACD589825:ACD589826"/>
    <mergeCell ref="ACD655361:ACD655362"/>
    <mergeCell ref="ACD720897:ACD720898"/>
    <mergeCell ref="ACD786433:ACD786434"/>
    <mergeCell ref="ACD851969:ACD851970"/>
    <mergeCell ref="ACD917505:ACD917506"/>
    <mergeCell ref="ACD983041:ACD983042"/>
    <mergeCell ref="ACE65537:ACE65538"/>
    <mergeCell ref="ACE131073:ACE131074"/>
    <mergeCell ref="ACE196609:ACE196610"/>
    <mergeCell ref="ACE262145:ACE262146"/>
    <mergeCell ref="ACE327681:ACE327682"/>
    <mergeCell ref="ACE393217:ACE393218"/>
    <mergeCell ref="ACE458753:ACE458754"/>
    <mergeCell ref="ACE524289:ACE524290"/>
    <mergeCell ref="ACE589825:ACE589826"/>
    <mergeCell ref="ACE655361:ACE655362"/>
    <mergeCell ref="ACE720897:ACE720898"/>
    <mergeCell ref="ACE786433:ACE786434"/>
    <mergeCell ref="ACE851969:ACE851970"/>
    <mergeCell ref="ACE917505:ACE917506"/>
    <mergeCell ref="ACE983041:ACE983042"/>
    <mergeCell ref="ACF65537:ACF65538"/>
    <mergeCell ref="ACF131073:ACF131074"/>
    <mergeCell ref="ACF196609:ACF196610"/>
    <mergeCell ref="ACF262145:ACF262146"/>
    <mergeCell ref="ACF327681:ACF327682"/>
    <mergeCell ref="ACF393217:ACF393218"/>
    <mergeCell ref="ACF458753:ACF458754"/>
    <mergeCell ref="ACF524289:ACF524290"/>
    <mergeCell ref="ACF589825:ACF589826"/>
    <mergeCell ref="ACF655361:ACF655362"/>
    <mergeCell ref="ACF720897:ACF720898"/>
    <mergeCell ref="ACF786433:ACF786434"/>
    <mergeCell ref="ACF851969:ACF851970"/>
    <mergeCell ref="ACF917505:ACF917506"/>
    <mergeCell ref="ACF983041:ACF983042"/>
    <mergeCell ref="ACI65537:ACI65538"/>
    <mergeCell ref="ACI131073:ACI131074"/>
    <mergeCell ref="ACI196609:ACI196610"/>
    <mergeCell ref="ACI262145:ACI262146"/>
    <mergeCell ref="ACI327681:ACI327682"/>
    <mergeCell ref="ACI393217:ACI393218"/>
    <mergeCell ref="ACI458753:ACI458754"/>
    <mergeCell ref="ACI524289:ACI524290"/>
    <mergeCell ref="ACI589825:ACI589826"/>
    <mergeCell ref="ACI655361:ACI655362"/>
    <mergeCell ref="ACI720897:ACI720898"/>
    <mergeCell ref="ACI786433:ACI786434"/>
    <mergeCell ref="ACI851969:ACI851970"/>
    <mergeCell ref="ACI917505:ACI917506"/>
    <mergeCell ref="ACI983041:ACI983042"/>
    <mergeCell ref="ACJ65537:ACJ65538"/>
    <mergeCell ref="ACJ131073:ACJ131074"/>
    <mergeCell ref="ACJ196609:ACJ196610"/>
    <mergeCell ref="ACJ262145:ACJ262146"/>
    <mergeCell ref="ACJ327681:ACJ327682"/>
    <mergeCell ref="ACJ393217:ACJ393218"/>
    <mergeCell ref="ACJ458753:ACJ458754"/>
    <mergeCell ref="ACJ524289:ACJ524290"/>
    <mergeCell ref="ACJ589825:ACJ589826"/>
    <mergeCell ref="ACJ655361:ACJ655362"/>
    <mergeCell ref="ACJ720897:ACJ720898"/>
    <mergeCell ref="ACJ786433:ACJ786434"/>
    <mergeCell ref="ACJ851969:ACJ851970"/>
    <mergeCell ref="ACJ917505:ACJ917506"/>
    <mergeCell ref="ACJ983041:ACJ983042"/>
    <mergeCell ref="ACK65537:ACK65538"/>
    <mergeCell ref="ACK131073:ACK131074"/>
    <mergeCell ref="ACK196609:ACK196610"/>
    <mergeCell ref="ACK262145:ACK262146"/>
    <mergeCell ref="ACK327681:ACK327682"/>
    <mergeCell ref="ACK393217:ACK393218"/>
    <mergeCell ref="ACK458753:ACK458754"/>
    <mergeCell ref="ACK524289:ACK524290"/>
    <mergeCell ref="ACK589825:ACK589826"/>
    <mergeCell ref="ACK655361:ACK655362"/>
    <mergeCell ref="ACK720897:ACK720898"/>
    <mergeCell ref="ACK786433:ACK786434"/>
    <mergeCell ref="ACK851969:ACK851970"/>
    <mergeCell ref="ACK917505:ACK917506"/>
    <mergeCell ref="ACK983041:ACK983042"/>
    <mergeCell ref="ACW65537:ACW65538"/>
    <mergeCell ref="ACW131073:ACW131074"/>
    <mergeCell ref="ACW196609:ACW196610"/>
    <mergeCell ref="ACW262145:ACW262146"/>
    <mergeCell ref="ACW327681:ACW327682"/>
    <mergeCell ref="ACW393217:ACW393218"/>
    <mergeCell ref="ACW458753:ACW458754"/>
    <mergeCell ref="ACW524289:ACW524290"/>
    <mergeCell ref="ACW589825:ACW589826"/>
    <mergeCell ref="ACW655361:ACW655362"/>
    <mergeCell ref="ACW720897:ACW720898"/>
    <mergeCell ref="ACW786433:ACW786434"/>
    <mergeCell ref="ACW851969:ACW851970"/>
    <mergeCell ref="ACW917505:ACW917506"/>
    <mergeCell ref="ACW983041:ACW983042"/>
    <mergeCell ref="ALW65537:ALW65538"/>
    <mergeCell ref="ALW131073:ALW131074"/>
    <mergeCell ref="ALW196609:ALW196610"/>
    <mergeCell ref="ALW262145:ALW262146"/>
    <mergeCell ref="ALW327681:ALW327682"/>
    <mergeCell ref="ALW393217:ALW393218"/>
    <mergeCell ref="ALW458753:ALW458754"/>
    <mergeCell ref="ALW524289:ALW524290"/>
    <mergeCell ref="ALW589825:ALW589826"/>
    <mergeCell ref="ALW655361:ALW655362"/>
    <mergeCell ref="ALW720897:ALW720898"/>
    <mergeCell ref="ALW786433:ALW786434"/>
    <mergeCell ref="ALW851969:ALW851970"/>
    <mergeCell ref="ALW917505:ALW917506"/>
    <mergeCell ref="ALW983041:ALW983042"/>
    <mergeCell ref="ALX65537:ALX65538"/>
    <mergeCell ref="ALX131073:ALX131074"/>
    <mergeCell ref="ALX196609:ALX196610"/>
    <mergeCell ref="ALX262145:ALX262146"/>
    <mergeCell ref="ALX327681:ALX327682"/>
    <mergeCell ref="ALX393217:ALX393218"/>
    <mergeCell ref="ALX458753:ALX458754"/>
    <mergeCell ref="ALX524289:ALX524290"/>
    <mergeCell ref="ALX589825:ALX589826"/>
    <mergeCell ref="ALX655361:ALX655362"/>
    <mergeCell ref="ALX720897:ALX720898"/>
    <mergeCell ref="ALX786433:ALX786434"/>
    <mergeCell ref="ALX851969:ALX851970"/>
    <mergeCell ref="ALX917505:ALX917506"/>
    <mergeCell ref="ALX983041:ALX983042"/>
    <mergeCell ref="ALY65537:ALY65538"/>
    <mergeCell ref="ALY131073:ALY131074"/>
    <mergeCell ref="ALY196609:ALY196610"/>
    <mergeCell ref="ALY262145:ALY262146"/>
    <mergeCell ref="ALY327681:ALY327682"/>
    <mergeCell ref="ALY393217:ALY393218"/>
    <mergeCell ref="ALY458753:ALY458754"/>
    <mergeCell ref="ALY524289:ALY524290"/>
    <mergeCell ref="ALY589825:ALY589826"/>
    <mergeCell ref="ALY655361:ALY655362"/>
    <mergeCell ref="ALY720897:ALY720898"/>
    <mergeCell ref="ALY786433:ALY786434"/>
    <mergeCell ref="ALY851969:ALY851970"/>
    <mergeCell ref="ALY917505:ALY917506"/>
    <mergeCell ref="ALY983041:ALY983042"/>
    <mergeCell ref="ALZ65537:ALZ65538"/>
    <mergeCell ref="ALZ131073:ALZ131074"/>
    <mergeCell ref="ALZ196609:ALZ196610"/>
    <mergeCell ref="ALZ262145:ALZ262146"/>
    <mergeCell ref="ALZ327681:ALZ327682"/>
    <mergeCell ref="ALZ393217:ALZ393218"/>
    <mergeCell ref="ALZ458753:ALZ458754"/>
    <mergeCell ref="ALZ524289:ALZ524290"/>
    <mergeCell ref="ALZ589825:ALZ589826"/>
    <mergeCell ref="ALZ655361:ALZ655362"/>
    <mergeCell ref="ALZ720897:ALZ720898"/>
    <mergeCell ref="ALZ786433:ALZ786434"/>
    <mergeCell ref="ALZ851969:ALZ851970"/>
    <mergeCell ref="ALZ917505:ALZ917506"/>
    <mergeCell ref="ALZ983041:ALZ983042"/>
    <mergeCell ref="AMA65537:AMA65538"/>
    <mergeCell ref="AMA131073:AMA131074"/>
    <mergeCell ref="AMA196609:AMA196610"/>
    <mergeCell ref="AMA262145:AMA262146"/>
    <mergeCell ref="AMA327681:AMA327682"/>
    <mergeCell ref="AMA393217:AMA393218"/>
    <mergeCell ref="AMA458753:AMA458754"/>
    <mergeCell ref="AMA524289:AMA524290"/>
    <mergeCell ref="AMA589825:AMA589826"/>
    <mergeCell ref="AMA655361:AMA655362"/>
    <mergeCell ref="AMA720897:AMA720898"/>
    <mergeCell ref="AMA786433:AMA786434"/>
    <mergeCell ref="AMA851969:AMA851970"/>
    <mergeCell ref="AMA917505:AMA917506"/>
    <mergeCell ref="AMA983041:AMA983042"/>
    <mergeCell ref="AMB65537:AMB65538"/>
    <mergeCell ref="AMB131073:AMB131074"/>
    <mergeCell ref="AMB196609:AMB196610"/>
    <mergeCell ref="AMB262145:AMB262146"/>
    <mergeCell ref="AMB327681:AMB327682"/>
    <mergeCell ref="AMB393217:AMB393218"/>
    <mergeCell ref="AMB458753:AMB458754"/>
    <mergeCell ref="AMB524289:AMB524290"/>
    <mergeCell ref="AMB589825:AMB589826"/>
    <mergeCell ref="AMB655361:AMB655362"/>
    <mergeCell ref="AMB720897:AMB720898"/>
    <mergeCell ref="AMB786433:AMB786434"/>
    <mergeCell ref="AMB851969:AMB851970"/>
    <mergeCell ref="AMB917505:AMB917506"/>
    <mergeCell ref="AMB983041:AMB983042"/>
    <mergeCell ref="AME65537:AME65538"/>
    <mergeCell ref="AME131073:AME131074"/>
    <mergeCell ref="AME196609:AME196610"/>
    <mergeCell ref="AME262145:AME262146"/>
    <mergeCell ref="AME327681:AME327682"/>
    <mergeCell ref="AME393217:AME393218"/>
    <mergeCell ref="AME458753:AME458754"/>
    <mergeCell ref="AME524289:AME524290"/>
    <mergeCell ref="AME589825:AME589826"/>
    <mergeCell ref="AME655361:AME655362"/>
    <mergeCell ref="AME720897:AME720898"/>
    <mergeCell ref="AME786433:AME786434"/>
    <mergeCell ref="AME851969:AME851970"/>
    <mergeCell ref="AME917505:AME917506"/>
    <mergeCell ref="AME983041:AME983042"/>
    <mergeCell ref="AMF65537:AMF65538"/>
    <mergeCell ref="AMF131073:AMF131074"/>
    <mergeCell ref="AMF196609:AMF196610"/>
    <mergeCell ref="AMF262145:AMF262146"/>
    <mergeCell ref="AMF327681:AMF327682"/>
    <mergeCell ref="AMF393217:AMF393218"/>
    <mergeCell ref="AMF458753:AMF458754"/>
    <mergeCell ref="AMF524289:AMF524290"/>
    <mergeCell ref="AMF589825:AMF589826"/>
    <mergeCell ref="AMF655361:AMF655362"/>
    <mergeCell ref="AMF720897:AMF720898"/>
    <mergeCell ref="AMF786433:AMF786434"/>
    <mergeCell ref="AMF851969:AMF851970"/>
    <mergeCell ref="AMF917505:AMF917506"/>
    <mergeCell ref="AMF983041:AMF983042"/>
    <mergeCell ref="AMG65537:AMG65538"/>
    <mergeCell ref="AMG131073:AMG131074"/>
    <mergeCell ref="AMG196609:AMG196610"/>
    <mergeCell ref="AMG262145:AMG262146"/>
    <mergeCell ref="AMG327681:AMG327682"/>
    <mergeCell ref="AMG393217:AMG393218"/>
    <mergeCell ref="AMG458753:AMG458754"/>
    <mergeCell ref="AMG524289:AMG524290"/>
    <mergeCell ref="AMG589825:AMG589826"/>
    <mergeCell ref="AMG655361:AMG655362"/>
    <mergeCell ref="AMG720897:AMG720898"/>
    <mergeCell ref="AMG786433:AMG786434"/>
    <mergeCell ref="AMG851969:AMG851970"/>
    <mergeCell ref="AMG917505:AMG917506"/>
    <mergeCell ref="AMG983041:AMG983042"/>
    <mergeCell ref="AMS65537:AMS65538"/>
    <mergeCell ref="AMS131073:AMS131074"/>
    <mergeCell ref="AMS196609:AMS196610"/>
    <mergeCell ref="AMS262145:AMS262146"/>
    <mergeCell ref="AMS327681:AMS327682"/>
    <mergeCell ref="AMS393217:AMS393218"/>
    <mergeCell ref="AMS458753:AMS458754"/>
    <mergeCell ref="AMS524289:AMS524290"/>
    <mergeCell ref="AMS589825:AMS589826"/>
    <mergeCell ref="AMS655361:AMS655362"/>
    <mergeCell ref="AMS720897:AMS720898"/>
    <mergeCell ref="AMS786433:AMS786434"/>
    <mergeCell ref="AMS851969:AMS851970"/>
    <mergeCell ref="AMS917505:AMS917506"/>
    <mergeCell ref="AMS983041:AMS983042"/>
    <mergeCell ref="AVS65537:AVS65538"/>
    <mergeCell ref="AVS131073:AVS131074"/>
    <mergeCell ref="AVS196609:AVS196610"/>
    <mergeCell ref="AVS262145:AVS262146"/>
    <mergeCell ref="AVS327681:AVS327682"/>
    <mergeCell ref="AVS393217:AVS393218"/>
    <mergeCell ref="AVS458753:AVS458754"/>
    <mergeCell ref="AVS524289:AVS524290"/>
    <mergeCell ref="AVS589825:AVS589826"/>
    <mergeCell ref="AVS655361:AVS655362"/>
    <mergeCell ref="AVS720897:AVS720898"/>
    <mergeCell ref="AVS786433:AVS786434"/>
    <mergeCell ref="AVS851969:AVS851970"/>
    <mergeCell ref="AVS917505:AVS917506"/>
    <mergeCell ref="AVS983041:AVS983042"/>
    <mergeCell ref="AVT65537:AVT65538"/>
    <mergeCell ref="AVT131073:AVT131074"/>
    <mergeCell ref="AVT196609:AVT196610"/>
    <mergeCell ref="AVT262145:AVT262146"/>
    <mergeCell ref="AVT327681:AVT327682"/>
    <mergeCell ref="AVT393217:AVT393218"/>
    <mergeCell ref="AVT458753:AVT458754"/>
    <mergeCell ref="AVT524289:AVT524290"/>
    <mergeCell ref="AVT589825:AVT589826"/>
    <mergeCell ref="AVT655361:AVT655362"/>
    <mergeCell ref="AVT720897:AVT720898"/>
    <mergeCell ref="AVT786433:AVT786434"/>
    <mergeCell ref="AVT851969:AVT851970"/>
    <mergeCell ref="AVT917505:AVT917506"/>
    <mergeCell ref="AVT983041:AVT983042"/>
    <mergeCell ref="AVU65537:AVU65538"/>
    <mergeCell ref="AVU131073:AVU131074"/>
    <mergeCell ref="AVU196609:AVU196610"/>
    <mergeCell ref="AVU262145:AVU262146"/>
    <mergeCell ref="AVU327681:AVU327682"/>
    <mergeCell ref="AVU393217:AVU393218"/>
    <mergeCell ref="AVU458753:AVU458754"/>
    <mergeCell ref="AVU524289:AVU524290"/>
    <mergeCell ref="AVU589825:AVU589826"/>
    <mergeCell ref="AVU655361:AVU655362"/>
    <mergeCell ref="AVU720897:AVU720898"/>
    <mergeCell ref="AVU786433:AVU786434"/>
    <mergeCell ref="AVU851969:AVU851970"/>
    <mergeCell ref="AVU917505:AVU917506"/>
    <mergeCell ref="AVU983041:AVU983042"/>
    <mergeCell ref="AVV65537:AVV65538"/>
    <mergeCell ref="AVV131073:AVV131074"/>
    <mergeCell ref="AVV196609:AVV196610"/>
    <mergeCell ref="AVV262145:AVV262146"/>
    <mergeCell ref="AVV327681:AVV327682"/>
    <mergeCell ref="AVV393217:AVV393218"/>
    <mergeCell ref="AVV458753:AVV458754"/>
    <mergeCell ref="AVV524289:AVV524290"/>
    <mergeCell ref="AVV589825:AVV589826"/>
    <mergeCell ref="AVV655361:AVV655362"/>
    <mergeCell ref="AVV720897:AVV720898"/>
    <mergeCell ref="AVV786433:AVV786434"/>
    <mergeCell ref="AVV851969:AVV851970"/>
    <mergeCell ref="AVV917505:AVV917506"/>
    <mergeCell ref="AVV983041:AVV983042"/>
    <mergeCell ref="AVW65537:AVW65538"/>
    <mergeCell ref="AVW131073:AVW131074"/>
    <mergeCell ref="AVW196609:AVW196610"/>
    <mergeCell ref="AVW262145:AVW262146"/>
    <mergeCell ref="AVW327681:AVW327682"/>
    <mergeCell ref="AVW393217:AVW393218"/>
    <mergeCell ref="AVW458753:AVW458754"/>
    <mergeCell ref="AVW524289:AVW524290"/>
    <mergeCell ref="AVW589825:AVW589826"/>
    <mergeCell ref="AVW655361:AVW655362"/>
    <mergeCell ref="AVW720897:AVW720898"/>
    <mergeCell ref="AVW786433:AVW786434"/>
    <mergeCell ref="AVW851969:AVW851970"/>
    <mergeCell ref="AVW917505:AVW917506"/>
    <mergeCell ref="AVW983041:AVW983042"/>
    <mergeCell ref="AVX65537:AVX65538"/>
    <mergeCell ref="AVX131073:AVX131074"/>
    <mergeCell ref="AVX196609:AVX196610"/>
    <mergeCell ref="AVX262145:AVX262146"/>
    <mergeCell ref="AVX327681:AVX327682"/>
    <mergeCell ref="AVX393217:AVX393218"/>
    <mergeCell ref="AVX458753:AVX458754"/>
    <mergeCell ref="AVX524289:AVX524290"/>
    <mergeCell ref="AVX589825:AVX589826"/>
    <mergeCell ref="AVX655361:AVX655362"/>
    <mergeCell ref="AVX720897:AVX720898"/>
    <mergeCell ref="AVX786433:AVX786434"/>
    <mergeCell ref="AVX851969:AVX851970"/>
    <mergeCell ref="AVX917505:AVX917506"/>
    <mergeCell ref="AVX983041:AVX983042"/>
    <mergeCell ref="AWA65537:AWA65538"/>
    <mergeCell ref="AWA131073:AWA131074"/>
    <mergeCell ref="AWA196609:AWA196610"/>
    <mergeCell ref="AWA262145:AWA262146"/>
    <mergeCell ref="AWA327681:AWA327682"/>
    <mergeCell ref="AWA393217:AWA393218"/>
    <mergeCell ref="AWA458753:AWA458754"/>
    <mergeCell ref="AWA524289:AWA524290"/>
    <mergeCell ref="AWA589825:AWA589826"/>
    <mergeCell ref="AWA655361:AWA655362"/>
    <mergeCell ref="AWA720897:AWA720898"/>
    <mergeCell ref="AWA786433:AWA786434"/>
    <mergeCell ref="AWA851969:AWA851970"/>
    <mergeCell ref="AWA917505:AWA917506"/>
    <mergeCell ref="AWA983041:AWA983042"/>
    <mergeCell ref="AWB65537:AWB65538"/>
    <mergeCell ref="AWB131073:AWB131074"/>
    <mergeCell ref="AWB196609:AWB196610"/>
    <mergeCell ref="AWB262145:AWB262146"/>
    <mergeCell ref="AWB327681:AWB327682"/>
    <mergeCell ref="AWB393217:AWB393218"/>
    <mergeCell ref="AWB458753:AWB458754"/>
    <mergeCell ref="AWB524289:AWB524290"/>
    <mergeCell ref="AWB589825:AWB589826"/>
    <mergeCell ref="AWB655361:AWB655362"/>
    <mergeCell ref="AWB720897:AWB720898"/>
    <mergeCell ref="AWB786433:AWB786434"/>
    <mergeCell ref="AWB851969:AWB851970"/>
    <mergeCell ref="AWB917505:AWB917506"/>
    <mergeCell ref="AWB983041:AWB983042"/>
    <mergeCell ref="AWC65537:AWC65538"/>
    <mergeCell ref="AWC131073:AWC131074"/>
    <mergeCell ref="AWC196609:AWC196610"/>
    <mergeCell ref="AWC262145:AWC262146"/>
    <mergeCell ref="AWC327681:AWC327682"/>
    <mergeCell ref="AWC393217:AWC393218"/>
    <mergeCell ref="AWC458753:AWC458754"/>
    <mergeCell ref="AWC524289:AWC524290"/>
    <mergeCell ref="AWC589825:AWC589826"/>
    <mergeCell ref="AWC655361:AWC655362"/>
    <mergeCell ref="AWC720897:AWC720898"/>
    <mergeCell ref="AWC786433:AWC786434"/>
    <mergeCell ref="AWC851969:AWC851970"/>
    <mergeCell ref="AWC917505:AWC917506"/>
    <mergeCell ref="AWC983041:AWC983042"/>
    <mergeCell ref="AWO65537:AWO65538"/>
    <mergeCell ref="AWO131073:AWO131074"/>
    <mergeCell ref="AWO196609:AWO196610"/>
    <mergeCell ref="AWO262145:AWO262146"/>
    <mergeCell ref="AWO327681:AWO327682"/>
    <mergeCell ref="AWO393217:AWO393218"/>
    <mergeCell ref="AWO458753:AWO458754"/>
    <mergeCell ref="AWO524289:AWO524290"/>
    <mergeCell ref="AWO589825:AWO589826"/>
    <mergeCell ref="AWO655361:AWO655362"/>
    <mergeCell ref="AWO720897:AWO720898"/>
    <mergeCell ref="AWO786433:AWO786434"/>
    <mergeCell ref="AWO851969:AWO851970"/>
    <mergeCell ref="AWO917505:AWO917506"/>
    <mergeCell ref="AWO983041:AWO983042"/>
    <mergeCell ref="BFO65537:BFO65538"/>
    <mergeCell ref="BFO131073:BFO131074"/>
    <mergeCell ref="BFO196609:BFO196610"/>
    <mergeCell ref="BFO262145:BFO262146"/>
    <mergeCell ref="BFO327681:BFO327682"/>
    <mergeCell ref="BFO393217:BFO393218"/>
    <mergeCell ref="BFO458753:BFO458754"/>
    <mergeCell ref="BFO524289:BFO524290"/>
    <mergeCell ref="BFO589825:BFO589826"/>
    <mergeCell ref="BFO655361:BFO655362"/>
    <mergeCell ref="BFO720897:BFO720898"/>
    <mergeCell ref="BFO786433:BFO786434"/>
    <mergeCell ref="BFO851969:BFO851970"/>
    <mergeCell ref="BFO917505:BFO917506"/>
    <mergeCell ref="BFO983041:BFO983042"/>
    <mergeCell ref="BFP65537:BFP65538"/>
    <mergeCell ref="BFP131073:BFP131074"/>
    <mergeCell ref="BFP196609:BFP196610"/>
    <mergeCell ref="BFP262145:BFP262146"/>
    <mergeCell ref="BFP327681:BFP327682"/>
    <mergeCell ref="BFP393217:BFP393218"/>
    <mergeCell ref="BFP458753:BFP458754"/>
    <mergeCell ref="BFP524289:BFP524290"/>
    <mergeCell ref="BFP589825:BFP589826"/>
    <mergeCell ref="BFP655361:BFP655362"/>
    <mergeCell ref="BFP720897:BFP720898"/>
    <mergeCell ref="BFP786433:BFP786434"/>
    <mergeCell ref="BFP851969:BFP851970"/>
    <mergeCell ref="BFP917505:BFP917506"/>
    <mergeCell ref="BFP983041:BFP983042"/>
    <mergeCell ref="BFQ65537:BFQ65538"/>
    <mergeCell ref="BFQ131073:BFQ131074"/>
    <mergeCell ref="BFQ196609:BFQ196610"/>
    <mergeCell ref="BFQ262145:BFQ262146"/>
    <mergeCell ref="BFQ327681:BFQ327682"/>
    <mergeCell ref="BFQ393217:BFQ393218"/>
    <mergeCell ref="BFQ458753:BFQ458754"/>
    <mergeCell ref="BFQ524289:BFQ524290"/>
    <mergeCell ref="BFQ589825:BFQ589826"/>
    <mergeCell ref="BFQ655361:BFQ655362"/>
    <mergeCell ref="BFQ720897:BFQ720898"/>
    <mergeCell ref="BFQ786433:BFQ786434"/>
    <mergeCell ref="BFQ851969:BFQ851970"/>
    <mergeCell ref="BFQ917505:BFQ917506"/>
    <mergeCell ref="BFQ983041:BFQ983042"/>
    <mergeCell ref="BFR65537:BFR65538"/>
    <mergeCell ref="BFR131073:BFR131074"/>
    <mergeCell ref="BFR196609:BFR196610"/>
    <mergeCell ref="BFR262145:BFR262146"/>
    <mergeCell ref="BFR327681:BFR327682"/>
    <mergeCell ref="BFR393217:BFR393218"/>
    <mergeCell ref="BFR458753:BFR458754"/>
    <mergeCell ref="BFR524289:BFR524290"/>
    <mergeCell ref="BFR589825:BFR589826"/>
    <mergeCell ref="BFR655361:BFR655362"/>
    <mergeCell ref="BFR720897:BFR720898"/>
    <mergeCell ref="BFR786433:BFR786434"/>
    <mergeCell ref="BFR851969:BFR851970"/>
    <mergeCell ref="BFR917505:BFR917506"/>
    <mergeCell ref="BFR983041:BFR983042"/>
    <mergeCell ref="BFS65537:BFS65538"/>
    <mergeCell ref="BFS131073:BFS131074"/>
    <mergeCell ref="BFS196609:BFS196610"/>
    <mergeCell ref="BFS262145:BFS262146"/>
    <mergeCell ref="BFS327681:BFS327682"/>
    <mergeCell ref="BFS393217:BFS393218"/>
    <mergeCell ref="BFS458753:BFS458754"/>
    <mergeCell ref="BFS524289:BFS524290"/>
    <mergeCell ref="BFS589825:BFS589826"/>
    <mergeCell ref="BFS655361:BFS655362"/>
    <mergeCell ref="BFS720897:BFS720898"/>
    <mergeCell ref="BFS786433:BFS786434"/>
    <mergeCell ref="BFS851969:BFS851970"/>
    <mergeCell ref="BFS917505:BFS917506"/>
    <mergeCell ref="BFS983041:BFS983042"/>
    <mergeCell ref="BFT65537:BFT65538"/>
    <mergeCell ref="BFT131073:BFT131074"/>
    <mergeCell ref="BFT196609:BFT196610"/>
    <mergeCell ref="BFT262145:BFT262146"/>
    <mergeCell ref="BFT327681:BFT327682"/>
    <mergeCell ref="BFT393217:BFT393218"/>
    <mergeCell ref="BFT458753:BFT458754"/>
    <mergeCell ref="BFT524289:BFT524290"/>
    <mergeCell ref="BFT589825:BFT589826"/>
    <mergeCell ref="BFT655361:BFT655362"/>
    <mergeCell ref="BFT720897:BFT720898"/>
    <mergeCell ref="BFT786433:BFT786434"/>
    <mergeCell ref="BFT851969:BFT851970"/>
    <mergeCell ref="BFT917505:BFT917506"/>
    <mergeCell ref="BFT983041:BFT983042"/>
    <mergeCell ref="BFW65537:BFW65538"/>
    <mergeCell ref="BFW131073:BFW131074"/>
    <mergeCell ref="BFW196609:BFW196610"/>
    <mergeCell ref="BFW262145:BFW262146"/>
    <mergeCell ref="BFW327681:BFW327682"/>
    <mergeCell ref="BFW393217:BFW393218"/>
    <mergeCell ref="BFW458753:BFW458754"/>
    <mergeCell ref="BFW524289:BFW524290"/>
    <mergeCell ref="BFW589825:BFW589826"/>
    <mergeCell ref="BFW655361:BFW655362"/>
    <mergeCell ref="BFW720897:BFW720898"/>
    <mergeCell ref="BFW786433:BFW786434"/>
    <mergeCell ref="BFW851969:BFW851970"/>
    <mergeCell ref="BFW917505:BFW917506"/>
    <mergeCell ref="BFW983041:BFW983042"/>
    <mergeCell ref="BFX65537:BFX65538"/>
    <mergeCell ref="BFX131073:BFX131074"/>
    <mergeCell ref="BFX196609:BFX196610"/>
    <mergeCell ref="BFX262145:BFX262146"/>
    <mergeCell ref="BFX327681:BFX327682"/>
    <mergeCell ref="BFX393217:BFX393218"/>
    <mergeCell ref="BFX458753:BFX458754"/>
    <mergeCell ref="BFX524289:BFX524290"/>
    <mergeCell ref="BFX589825:BFX589826"/>
    <mergeCell ref="BFX655361:BFX655362"/>
    <mergeCell ref="BFX720897:BFX720898"/>
    <mergeCell ref="BFX786433:BFX786434"/>
    <mergeCell ref="BFX851969:BFX851970"/>
    <mergeCell ref="BFX917505:BFX917506"/>
    <mergeCell ref="BFX983041:BFX983042"/>
    <mergeCell ref="BFY65537:BFY65538"/>
    <mergeCell ref="BFY131073:BFY131074"/>
    <mergeCell ref="BFY196609:BFY196610"/>
    <mergeCell ref="BFY262145:BFY262146"/>
    <mergeCell ref="BFY327681:BFY327682"/>
    <mergeCell ref="BFY393217:BFY393218"/>
    <mergeCell ref="BFY458753:BFY458754"/>
    <mergeCell ref="BFY524289:BFY524290"/>
    <mergeCell ref="BFY589825:BFY589826"/>
    <mergeCell ref="BFY655361:BFY655362"/>
    <mergeCell ref="BFY720897:BFY720898"/>
    <mergeCell ref="BFY786433:BFY786434"/>
    <mergeCell ref="BFY851969:BFY851970"/>
    <mergeCell ref="BFY917505:BFY917506"/>
    <mergeCell ref="BFY983041:BFY983042"/>
    <mergeCell ref="BGK65537:BGK65538"/>
    <mergeCell ref="BGK131073:BGK131074"/>
    <mergeCell ref="BGK196609:BGK196610"/>
    <mergeCell ref="BGK262145:BGK262146"/>
    <mergeCell ref="BGK327681:BGK327682"/>
    <mergeCell ref="BGK393217:BGK393218"/>
    <mergeCell ref="BGK458753:BGK458754"/>
    <mergeCell ref="BGK524289:BGK524290"/>
    <mergeCell ref="BGK589825:BGK589826"/>
    <mergeCell ref="BGK655361:BGK655362"/>
    <mergeCell ref="BGK720897:BGK720898"/>
    <mergeCell ref="BGK786433:BGK786434"/>
    <mergeCell ref="BGK851969:BGK851970"/>
    <mergeCell ref="BGK917505:BGK917506"/>
    <mergeCell ref="BGK983041:BGK983042"/>
    <mergeCell ref="BPK65537:BPK65538"/>
    <mergeCell ref="BPK131073:BPK131074"/>
    <mergeCell ref="BPK196609:BPK196610"/>
    <mergeCell ref="BPK262145:BPK262146"/>
    <mergeCell ref="BPK327681:BPK327682"/>
    <mergeCell ref="BPK393217:BPK393218"/>
    <mergeCell ref="BPK458753:BPK458754"/>
    <mergeCell ref="BPK524289:BPK524290"/>
    <mergeCell ref="BPK589825:BPK589826"/>
    <mergeCell ref="BPK655361:BPK655362"/>
    <mergeCell ref="BPK720897:BPK720898"/>
    <mergeCell ref="BPK786433:BPK786434"/>
    <mergeCell ref="BPK851969:BPK851970"/>
    <mergeCell ref="BPK917505:BPK917506"/>
    <mergeCell ref="BPK983041:BPK983042"/>
    <mergeCell ref="BPL65537:BPL65538"/>
    <mergeCell ref="BPL131073:BPL131074"/>
    <mergeCell ref="BPL196609:BPL196610"/>
    <mergeCell ref="BPL262145:BPL262146"/>
    <mergeCell ref="BPL327681:BPL327682"/>
    <mergeCell ref="BPL393217:BPL393218"/>
    <mergeCell ref="BPL458753:BPL458754"/>
    <mergeCell ref="BPL524289:BPL524290"/>
    <mergeCell ref="BPL589825:BPL589826"/>
    <mergeCell ref="BPL655361:BPL655362"/>
    <mergeCell ref="BPL720897:BPL720898"/>
    <mergeCell ref="BPL786433:BPL786434"/>
    <mergeCell ref="BPL851969:BPL851970"/>
    <mergeCell ref="BPL917505:BPL917506"/>
    <mergeCell ref="BPL983041:BPL983042"/>
    <mergeCell ref="BPM65537:BPM65538"/>
    <mergeCell ref="BPM131073:BPM131074"/>
    <mergeCell ref="BPM196609:BPM196610"/>
    <mergeCell ref="BPM262145:BPM262146"/>
    <mergeCell ref="BPM327681:BPM327682"/>
    <mergeCell ref="BPM393217:BPM393218"/>
    <mergeCell ref="BPM458753:BPM458754"/>
    <mergeCell ref="BPM524289:BPM524290"/>
    <mergeCell ref="BPM589825:BPM589826"/>
    <mergeCell ref="BPM655361:BPM655362"/>
    <mergeCell ref="BPM720897:BPM720898"/>
    <mergeCell ref="BPM786433:BPM786434"/>
    <mergeCell ref="BPM851969:BPM851970"/>
    <mergeCell ref="BPM917505:BPM917506"/>
    <mergeCell ref="BPM983041:BPM983042"/>
    <mergeCell ref="BPN65537:BPN65538"/>
    <mergeCell ref="BPN131073:BPN131074"/>
    <mergeCell ref="BPN196609:BPN196610"/>
    <mergeCell ref="BPN262145:BPN262146"/>
    <mergeCell ref="BPN327681:BPN327682"/>
    <mergeCell ref="BPN393217:BPN393218"/>
    <mergeCell ref="BPN458753:BPN458754"/>
    <mergeCell ref="BPN524289:BPN524290"/>
    <mergeCell ref="BPN589825:BPN589826"/>
    <mergeCell ref="BPN655361:BPN655362"/>
    <mergeCell ref="BPN720897:BPN720898"/>
    <mergeCell ref="BPN786433:BPN786434"/>
    <mergeCell ref="BPN851969:BPN851970"/>
    <mergeCell ref="BPN917505:BPN917506"/>
    <mergeCell ref="BPN983041:BPN983042"/>
    <mergeCell ref="BPO65537:BPO65538"/>
    <mergeCell ref="BPO131073:BPO131074"/>
    <mergeCell ref="BPO196609:BPO196610"/>
    <mergeCell ref="BPO262145:BPO262146"/>
    <mergeCell ref="BPO327681:BPO327682"/>
    <mergeCell ref="BPO393217:BPO393218"/>
    <mergeCell ref="BPO458753:BPO458754"/>
    <mergeCell ref="BPO524289:BPO524290"/>
    <mergeCell ref="BPO589825:BPO589826"/>
    <mergeCell ref="BPO655361:BPO655362"/>
    <mergeCell ref="BPO720897:BPO720898"/>
    <mergeCell ref="BPO786433:BPO786434"/>
    <mergeCell ref="BPO851969:BPO851970"/>
    <mergeCell ref="BPO917505:BPO917506"/>
    <mergeCell ref="BPO983041:BPO983042"/>
    <mergeCell ref="BPP65537:BPP65538"/>
    <mergeCell ref="BPP131073:BPP131074"/>
    <mergeCell ref="BPP196609:BPP196610"/>
    <mergeCell ref="BPP262145:BPP262146"/>
    <mergeCell ref="BPP327681:BPP327682"/>
    <mergeCell ref="BPP393217:BPP393218"/>
    <mergeCell ref="BPP458753:BPP458754"/>
    <mergeCell ref="BPP524289:BPP524290"/>
    <mergeCell ref="BPP589825:BPP589826"/>
    <mergeCell ref="BPP655361:BPP655362"/>
    <mergeCell ref="BPP720897:BPP720898"/>
    <mergeCell ref="BPP786433:BPP786434"/>
    <mergeCell ref="BPP851969:BPP851970"/>
    <mergeCell ref="BPP917505:BPP917506"/>
    <mergeCell ref="BPP983041:BPP983042"/>
    <mergeCell ref="BPS65537:BPS65538"/>
    <mergeCell ref="BPS131073:BPS131074"/>
    <mergeCell ref="BPS196609:BPS196610"/>
    <mergeCell ref="BPS262145:BPS262146"/>
    <mergeCell ref="BPS327681:BPS327682"/>
    <mergeCell ref="BPS393217:BPS393218"/>
    <mergeCell ref="BPS458753:BPS458754"/>
    <mergeCell ref="BPS524289:BPS524290"/>
    <mergeCell ref="BPS589825:BPS589826"/>
    <mergeCell ref="BPS655361:BPS655362"/>
    <mergeCell ref="BPS720897:BPS720898"/>
    <mergeCell ref="BPS786433:BPS786434"/>
    <mergeCell ref="BPS851969:BPS851970"/>
    <mergeCell ref="BPS917505:BPS917506"/>
    <mergeCell ref="BPS983041:BPS983042"/>
    <mergeCell ref="BPT65537:BPT65538"/>
    <mergeCell ref="BPT131073:BPT131074"/>
    <mergeCell ref="BPT196609:BPT196610"/>
    <mergeCell ref="BPT262145:BPT262146"/>
    <mergeCell ref="BPT327681:BPT327682"/>
    <mergeCell ref="BPT393217:BPT393218"/>
    <mergeCell ref="BPT458753:BPT458754"/>
    <mergeCell ref="BPT524289:BPT524290"/>
    <mergeCell ref="BPT589825:BPT589826"/>
    <mergeCell ref="BPT655361:BPT655362"/>
    <mergeCell ref="BPT720897:BPT720898"/>
    <mergeCell ref="BPT786433:BPT786434"/>
    <mergeCell ref="BPT851969:BPT851970"/>
    <mergeCell ref="BPT917505:BPT917506"/>
    <mergeCell ref="BPT983041:BPT983042"/>
    <mergeCell ref="BPU65537:BPU65538"/>
    <mergeCell ref="BPU131073:BPU131074"/>
    <mergeCell ref="BPU196609:BPU196610"/>
    <mergeCell ref="BPU262145:BPU262146"/>
    <mergeCell ref="BPU327681:BPU327682"/>
    <mergeCell ref="BPU393217:BPU393218"/>
    <mergeCell ref="BPU458753:BPU458754"/>
    <mergeCell ref="BPU524289:BPU524290"/>
    <mergeCell ref="BPU589825:BPU589826"/>
    <mergeCell ref="BPU655361:BPU655362"/>
    <mergeCell ref="BPU720897:BPU720898"/>
    <mergeCell ref="BPU786433:BPU786434"/>
    <mergeCell ref="BPU851969:BPU851970"/>
    <mergeCell ref="BPU917505:BPU917506"/>
    <mergeCell ref="BPU983041:BPU983042"/>
    <mergeCell ref="BQG65537:BQG65538"/>
    <mergeCell ref="BQG131073:BQG131074"/>
    <mergeCell ref="BQG196609:BQG196610"/>
    <mergeCell ref="BQG262145:BQG262146"/>
    <mergeCell ref="BQG327681:BQG327682"/>
    <mergeCell ref="BQG393217:BQG393218"/>
    <mergeCell ref="BQG458753:BQG458754"/>
    <mergeCell ref="BQG524289:BQG524290"/>
    <mergeCell ref="BQG589825:BQG589826"/>
    <mergeCell ref="BQG655361:BQG655362"/>
    <mergeCell ref="BQG720897:BQG720898"/>
    <mergeCell ref="BQG786433:BQG786434"/>
    <mergeCell ref="BQG851969:BQG851970"/>
    <mergeCell ref="BQG917505:BQG917506"/>
    <mergeCell ref="BQG983041:BQG983042"/>
    <mergeCell ref="BZG65537:BZG65538"/>
    <mergeCell ref="BZG131073:BZG131074"/>
    <mergeCell ref="BZG196609:BZG196610"/>
    <mergeCell ref="BZG262145:BZG262146"/>
    <mergeCell ref="BZG327681:BZG327682"/>
    <mergeCell ref="BZG393217:BZG393218"/>
    <mergeCell ref="BZG458753:BZG458754"/>
    <mergeCell ref="BZG524289:BZG524290"/>
    <mergeCell ref="BZG589825:BZG589826"/>
    <mergeCell ref="BZG655361:BZG655362"/>
    <mergeCell ref="BZG720897:BZG720898"/>
    <mergeCell ref="BZG786433:BZG786434"/>
    <mergeCell ref="BZG851969:BZG851970"/>
    <mergeCell ref="BZG917505:BZG917506"/>
    <mergeCell ref="BZG983041:BZG983042"/>
    <mergeCell ref="BZH65537:BZH65538"/>
    <mergeCell ref="BZH131073:BZH131074"/>
    <mergeCell ref="BZH196609:BZH196610"/>
    <mergeCell ref="BZH262145:BZH262146"/>
    <mergeCell ref="BZH327681:BZH327682"/>
    <mergeCell ref="BZH393217:BZH393218"/>
    <mergeCell ref="BZH458753:BZH458754"/>
    <mergeCell ref="BZH524289:BZH524290"/>
    <mergeCell ref="BZH589825:BZH589826"/>
    <mergeCell ref="BZH655361:BZH655362"/>
    <mergeCell ref="BZH720897:BZH720898"/>
    <mergeCell ref="BZH786433:BZH786434"/>
    <mergeCell ref="BZH851969:BZH851970"/>
    <mergeCell ref="BZH917505:BZH917506"/>
    <mergeCell ref="BZH983041:BZH983042"/>
    <mergeCell ref="BZI65537:BZI65538"/>
    <mergeCell ref="BZI131073:BZI131074"/>
    <mergeCell ref="BZI196609:BZI196610"/>
    <mergeCell ref="BZI262145:BZI262146"/>
    <mergeCell ref="BZI327681:BZI327682"/>
    <mergeCell ref="BZI393217:BZI393218"/>
    <mergeCell ref="BZI458753:BZI458754"/>
    <mergeCell ref="BZI524289:BZI524290"/>
    <mergeCell ref="BZI589825:BZI589826"/>
    <mergeCell ref="BZI655361:BZI655362"/>
    <mergeCell ref="BZI720897:BZI720898"/>
    <mergeCell ref="BZI786433:BZI786434"/>
    <mergeCell ref="BZI851969:BZI851970"/>
    <mergeCell ref="BZI917505:BZI917506"/>
    <mergeCell ref="BZI983041:BZI983042"/>
    <mergeCell ref="BZJ65537:BZJ65538"/>
    <mergeCell ref="BZJ131073:BZJ131074"/>
    <mergeCell ref="BZJ196609:BZJ196610"/>
    <mergeCell ref="BZJ262145:BZJ262146"/>
    <mergeCell ref="BZJ327681:BZJ327682"/>
    <mergeCell ref="BZJ393217:BZJ393218"/>
    <mergeCell ref="BZJ458753:BZJ458754"/>
    <mergeCell ref="BZJ524289:BZJ524290"/>
    <mergeCell ref="BZJ589825:BZJ589826"/>
    <mergeCell ref="BZJ655361:BZJ655362"/>
    <mergeCell ref="BZJ720897:BZJ720898"/>
    <mergeCell ref="BZJ786433:BZJ786434"/>
    <mergeCell ref="BZJ851969:BZJ851970"/>
    <mergeCell ref="BZJ917505:BZJ917506"/>
    <mergeCell ref="BZJ983041:BZJ983042"/>
    <mergeCell ref="BZK65537:BZK65538"/>
    <mergeCell ref="BZK131073:BZK131074"/>
    <mergeCell ref="BZK196609:BZK196610"/>
    <mergeCell ref="BZK262145:BZK262146"/>
    <mergeCell ref="BZK327681:BZK327682"/>
    <mergeCell ref="BZK393217:BZK393218"/>
    <mergeCell ref="BZK458753:BZK458754"/>
    <mergeCell ref="BZK524289:BZK524290"/>
    <mergeCell ref="BZK589825:BZK589826"/>
    <mergeCell ref="BZK655361:BZK655362"/>
    <mergeCell ref="BZK720897:BZK720898"/>
    <mergeCell ref="BZK786433:BZK786434"/>
    <mergeCell ref="BZK851969:BZK851970"/>
    <mergeCell ref="BZK917505:BZK917506"/>
    <mergeCell ref="BZK983041:BZK983042"/>
    <mergeCell ref="BZL65537:BZL65538"/>
    <mergeCell ref="BZL131073:BZL131074"/>
    <mergeCell ref="BZL196609:BZL196610"/>
    <mergeCell ref="BZL262145:BZL262146"/>
    <mergeCell ref="BZL327681:BZL327682"/>
    <mergeCell ref="BZL393217:BZL393218"/>
    <mergeCell ref="BZL458753:BZL458754"/>
    <mergeCell ref="BZL524289:BZL524290"/>
    <mergeCell ref="BZL589825:BZL589826"/>
    <mergeCell ref="BZL655361:BZL655362"/>
    <mergeCell ref="BZL720897:BZL720898"/>
    <mergeCell ref="BZL786433:BZL786434"/>
    <mergeCell ref="BZL851969:BZL851970"/>
    <mergeCell ref="BZL917505:BZL917506"/>
    <mergeCell ref="BZL983041:BZL983042"/>
    <mergeCell ref="BZO65537:BZO65538"/>
    <mergeCell ref="BZO131073:BZO131074"/>
    <mergeCell ref="BZO196609:BZO196610"/>
    <mergeCell ref="BZO262145:BZO262146"/>
    <mergeCell ref="BZO327681:BZO327682"/>
    <mergeCell ref="BZO393217:BZO393218"/>
    <mergeCell ref="BZO458753:BZO458754"/>
    <mergeCell ref="BZO524289:BZO524290"/>
    <mergeCell ref="BZO589825:BZO589826"/>
    <mergeCell ref="BZO655361:BZO655362"/>
    <mergeCell ref="BZO720897:BZO720898"/>
    <mergeCell ref="BZO786433:BZO786434"/>
    <mergeCell ref="BZO851969:BZO851970"/>
    <mergeCell ref="BZO917505:BZO917506"/>
    <mergeCell ref="BZO983041:BZO983042"/>
    <mergeCell ref="BZP65537:BZP65538"/>
    <mergeCell ref="BZP131073:BZP131074"/>
    <mergeCell ref="BZP196609:BZP196610"/>
    <mergeCell ref="BZP262145:BZP262146"/>
    <mergeCell ref="BZP327681:BZP327682"/>
    <mergeCell ref="BZP393217:BZP393218"/>
    <mergeCell ref="BZP458753:BZP458754"/>
    <mergeCell ref="BZP524289:BZP524290"/>
    <mergeCell ref="BZP589825:BZP589826"/>
    <mergeCell ref="BZP655361:BZP655362"/>
    <mergeCell ref="BZP720897:BZP720898"/>
    <mergeCell ref="BZP786433:BZP786434"/>
    <mergeCell ref="BZP851969:BZP851970"/>
    <mergeCell ref="BZP917505:BZP917506"/>
    <mergeCell ref="BZP983041:BZP983042"/>
    <mergeCell ref="BZQ65537:BZQ65538"/>
    <mergeCell ref="BZQ131073:BZQ131074"/>
    <mergeCell ref="BZQ196609:BZQ196610"/>
    <mergeCell ref="BZQ262145:BZQ262146"/>
    <mergeCell ref="BZQ327681:BZQ327682"/>
    <mergeCell ref="BZQ393217:BZQ393218"/>
    <mergeCell ref="BZQ458753:BZQ458754"/>
    <mergeCell ref="BZQ524289:BZQ524290"/>
    <mergeCell ref="BZQ589825:BZQ589826"/>
    <mergeCell ref="BZQ655361:BZQ655362"/>
    <mergeCell ref="BZQ720897:BZQ720898"/>
    <mergeCell ref="BZQ786433:BZQ786434"/>
    <mergeCell ref="BZQ851969:BZQ851970"/>
    <mergeCell ref="BZQ917505:BZQ917506"/>
    <mergeCell ref="BZQ983041:BZQ983042"/>
    <mergeCell ref="CAC65537:CAC65538"/>
    <mergeCell ref="CAC131073:CAC131074"/>
    <mergeCell ref="CAC196609:CAC196610"/>
    <mergeCell ref="CAC262145:CAC262146"/>
    <mergeCell ref="CAC327681:CAC327682"/>
    <mergeCell ref="CAC393217:CAC393218"/>
    <mergeCell ref="CAC458753:CAC458754"/>
    <mergeCell ref="CAC524289:CAC524290"/>
    <mergeCell ref="CAC589825:CAC589826"/>
    <mergeCell ref="CAC655361:CAC655362"/>
    <mergeCell ref="CAC720897:CAC720898"/>
    <mergeCell ref="CAC786433:CAC786434"/>
    <mergeCell ref="CAC851969:CAC851970"/>
    <mergeCell ref="CAC917505:CAC917506"/>
    <mergeCell ref="CAC983041:CAC983042"/>
    <mergeCell ref="CJC65537:CJC65538"/>
    <mergeCell ref="CJC131073:CJC131074"/>
    <mergeCell ref="CJC196609:CJC196610"/>
    <mergeCell ref="CJC262145:CJC262146"/>
    <mergeCell ref="CJC327681:CJC327682"/>
    <mergeCell ref="CJC393217:CJC393218"/>
    <mergeCell ref="CJC458753:CJC458754"/>
    <mergeCell ref="CJC524289:CJC524290"/>
    <mergeCell ref="CJC589825:CJC589826"/>
    <mergeCell ref="CJC655361:CJC655362"/>
    <mergeCell ref="CJC720897:CJC720898"/>
    <mergeCell ref="CJC786433:CJC786434"/>
    <mergeCell ref="CJC851969:CJC851970"/>
    <mergeCell ref="CJC917505:CJC917506"/>
    <mergeCell ref="CJC983041:CJC983042"/>
    <mergeCell ref="CJD65537:CJD65538"/>
    <mergeCell ref="CJD131073:CJD131074"/>
    <mergeCell ref="CJD196609:CJD196610"/>
    <mergeCell ref="CJD262145:CJD262146"/>
    <mergeCell ref="CJD327681:CJD327682"/>
    <mergeCell ref="CJD393217:CJD393218"/>
    <mergeCell ref="CJD458753:CJD458754"/>
    <mergeCell ref="CJD524289:CJD524290"/>
    <mergeCell ref="CJD589825:CJD589826"/>
    <mergeCell ref="CJD655361:CJD655362"/>
    <mergeCell ref="CJD720897:CJD720898"/>
    <mergeCell ref="CJD786433:CJD786434"/>
    <mergeCell ref="CJD851969:CJD851970"/>
    <mergeCell ref="CJD917505:CJD917506"/>
    <mergeCell ref="CJD983041:CJD983042"/>
    <mergeCell ref="CJE65537:CJE65538"/>
    <mergeCell ref="CJE131073:CJE131074"/>
    <mergeCell ref="CJE196609:CJE196610"/>
    <mergeCell ref="CJE262145:CJE262146"/>
    <mergeCell ref="CJE327681:CJE327682"/>
    <mergeCell ref="CJE393217:CJE393218"/>
    <mergeCell ref="CJE458753:CJE458754"/>
    <mergeCell ref="CJE524289:CJE524290"/>
    <mergeCell ref="CJE589825:CJE589826"/>
    <mergeCell ref="CJE655361:CJE655362"/>
    <mergeCell ref="CJE720897:CJE720898"/>
    <mergeCell ref="CJE786433:CJE786434"/>
    <mergeCell ref="CJE851969:CJE851970"/>
    <mergeCell ref="CJE917505:CJE917506"/>
    <mergeCell ref="CJE983041:CJE983042"/>
    <mergeCell ref="CJF65537:CJF65538"/>
    <mergeCell ref="CJF131073:CJF131074"/>
    <mergeCell ref="CJF196609:CJF196610"/>
    <mergeCell ref="CJF262145:CJF262146"/>
    <mergeCell ref="CJF327681:CJF327682"/>
    <mergeCell ref="CJF393217:CJF393218"/>
    <mergeCell ref="CJF458753:CJF458754"/>
    <mergeCell ref="CJF524289:CJF524290"/>
    <mergeCell ref="CJF589825:CJF589826"/>
    <mergeCell ref="CJF655361:CJF655362"/>
    <mergeCell ref="CJF720897:CJF720898"/>
    <mergeCell ref="CJF786433:CJF786434"/>
    <mergeCell ref="CJF851969:CJF851970"/>
    <mergeCell ref="CJF917505:CJF917506"/>
    <mergeCell ref="CJF983041:CJF983042"/>
    <mergeCell ref="CJG65537:CJG65538"/>
    <mergeCell ref="CJG131073:CJG131074"/>
    <mergeCell ref="CJG196609:CJG196610"/>
    <mergeCell ref="CJG262145:CJG262146"/>
    <mergeCell ref="CJG327681:CJG327682"/>
    <mergeCell ref="CJG393217:CJG393218"/>
    <mergeCell ref="CJG458753:CJG458754"/>
    <mergeCell ref="CJG524289:CJG524290"/>
    <mergeCell ref="CJG589825:CJG589826"/>
    <mergeCell ref="CJG655361:CJG655362"/>
    <mergeCell ref="CJG720897:CJG720898"/>
    <mergeCell ref="CJG786433:CJG786434"/>
    <mergeCell ref="CJG851969:CJG851970"/>
    <mergeCell ref="CJG917505:CJG917506"/>
    <mergeCell ref="CJG983041:CJG983042"/>
    <mergeCell ref="CJH65537:CJH65538"/>
    <mergeCell ref="CJH131073:CJH131074"/>
    <mergeCell ref="CJH196609:CJH196610"/>
    <mergeCell ref="CJH262145:CJH262146"/>
    <mergeCell ref="CJH327681:CJH327682"/>
    <mergeCell ref="CJH393217:CJH393218"/>
    <mergeCell ref="CJH458753:CJH458754"/>
    <mergeCell ref="CJH524289:CJH524290"/>
    <mergeCell ref="CJH589825:CJH589826"/>
    <mergeCell ref="CJH655361:CJH655362"/>
    <mergeCell ref="CJH720897:CJH720898"/>
    <mergeCell ref="CJH786433:CJH786434"/>
    <mergeCell ref="CJH851969:CJH851970"/>
    <mergeCell ref="CJH917505:CJH917506"/>
    <mergeCell ref="CJH983041:CJH983042"/>
    <mergeCell ref="CJK65537:CJK65538"/>
    <mergeCell ref="CJK131073:CJK131074"/>
    <mergeCell ref="CJK196609:CJK196610"/>
    <mergeCell ref="CJK262145:CJK262146"/>
    <mergeCell ref="CJK327681:CJK327682"/>
    <mergeCell ref="CJK393217:CJK393218"/>
    <mergeCell ref="CJK458753:CJK458754"/>
    <mergeCell ref="CJK524289:CJK524290"/>
    <mergeCell ref="CJK589825:CJK589826"/>
    <mergeCell ref="CJK655361:CJK655362"/>
    <mergeCell ref="CJK720897:CJK720898"/>
    <mergeCell ref="CJK786433:CJK786434"/>
    <mergeCell ref="CJK851969:CJK851970"/>
    <mergeCell ref="CJK917505:CJK917506"/>
    <mergeCell ref="CJK983041:CJK983042"/>
    <mergeCell ref="CJL65537:CJL65538"/>
    <mergeCell ref="CJL131073:CJL131074"/>
    <mergeCell ref="CJL196609:CJL196610"/>
    <mergeCell ref="CJL262145:CJL262146"/>
    <mergeCell ref="CJL327681:CJL327682"/>
    <mergeCell ref="CJL393217:CJL393218"/>
    <mergeCell ref="CJL458753:CJL458754"/>
    <mergeCell ref="CJL524289:CJL524290"/>
    <mergeCell ref="CJL589825:CJL589826"/>
    <mergeCell ref="CJL655361:CJL655362"/>
    <mergeCell ref="CJL720897:CJL720898"/>
    <mergeCell ref="CJL786433:CJL786434"/>
    <mergeCell ref="CJL851969:CJL851970"/>
    <mergeCell ref="CJL917505:CJL917506"/>
    <mergeCell ref="CJL983041:CJL983042"/>
    <mergeCell ref="CJM65537:CJM65538"/>
    <mergeCell ref="CJM131073:CJM131074"/>
    <mergeCell ref="CJM196609:CJM196610"/>
    <mergeCell ref="CJM262145:CJM262146"/>
    <mergeCell ref="CJM327681:CJM327682"/>
    <mergeCell ref="CJM393217:CJM393218"/>
    <mergeCell ref="CJM458753:CJM458754"/>
    <mergeCell ref="CJM524289:CJM524290"/>
    <mergeCell ref="CJM589825:CJM589826"/>
    <mergeCell ref="CJM655361:CJM655362"/>
    <mergeCell ref="CJM720897:CJM720898"/>
    <mergeCell ref="CJM786433:CJM786434"/>
    <mergeCell ref="CJM851969:CJM851970"/>
    <mergeCell ref="CJM917505:CJM917506"/>
    <mergeCell ref="CJM983041:CJM983042"/>
    <mergeCell ref="CJY65537:CJY65538"/>
    <mergeCell ref="CJY131073:CJY131074"/>
    <mergeCell ref="CJY196609:CJY196610"/>
    <mergeCell ref="CJY262145:CJY262146"/>
    <mergeCell ref="CJY327681:CJY327682"/>
    <mergeCell ref="CJY393217:CJY393218"/>
    <mergeCell ref="CJY458753:CJY458754"/>
    <mergeCell ref="CJY524289:CJY524290"/>
    <mergeCell ref="CJY589825:CJY589826"/>
    <mergeCell ref="CJY655361:CJY655362"/>
    <mergeCell ref="CJY720897:CJY720898"/>
    <mergeCell ref="CJY786433:CJY786434"/>
    <mergeCell ref="CJY851969:CJY851970"/>
    <mergeCell ref="CJY917505:CJY917506"/>
    <mergeCell ref="CJY983041:CJY983042"/>
    <mergeCell ref="CSY65537:CSY65538"/>
    <mergeCell ref="CSY131073:CSY131074"/>
    <mergeCell ref="CSY196609:CSY196610"/>
    <mergeCell ref="CSY262145:CSY262146"/>
    <mergeCell ref="CSY327681:CSY327682"/>
    <mergeCell ref="CSY393217:CSY393218"/>
    <mergeCell ref="CSY458753:CSY458754"/>
    <mergeCell ref="CSY524289:CSY524290"/>
    <mergeCell ref="CSY589825:CSY589826"/>
    <mergeCell ref="CSY655361:CSY655362"/>
    <mergeCell ref="CSY720897:CSY720898"/>
    <mergeCell ref="CSY786433:CSY786434"/>
    <mergeCell ref="CSY851969:CSY851970"/>
    <mergeCell ref="CSY917505:CSY917506"/>
    <mergeCell ref="CSY983041:CSY983042"/>
    <mergeCell ref="CSZ65537:CSZ65538"/>
    <mergeCell ref="CSZ131073:CSZ131074"/>
    <mergeCell ref="CSZ196609:CSZ196610"/>
    <mergeCell ref="CSZ262145:CSZ262146"/>
    <mergeCell ref="CSZ327681:CSZ327682"/>
    <mergeCell ref="CSZ393217:CSZ393218"/>
    <mergeCell ref="CSZ458753:CSZ458754"/>
    <mergeCell ref="CSZ524289:CSZ524290"/>
    <mergeCell ref="CSZ589825:CSZ589826"/>
    <mergeCell ref="CSZ655361:CSZ655362"/>
    <mergeCell ref="CSZ720897:CSZ720898"/>
    <mergeCell ref="CSZ786433:CSZ786434"/>
    <mergeCell ref="CSZ851969:CSZ851970"/>
    <mergeCell ref="CSZ917505:CSZ917506"/>
    <mergeCell ref="CSZ983041:CSZ983042"/>
    <mergeCell ref="CTA65537:CTA65538"/>
    <mergeCell ref="CTA131073:CTA131074"/>
    <mergeCell ref="CTA196609:CTA196610"/>
    <mergeCell ref="CTA262145:CTA262146"/>
    <mergeCell ref="CTA327681:CTA327682"/>
    <mergeCell ref="CTA393217:CTA393218"/>
    <mergeCell ref="CTA458753:CTA458754"/>
    <mergeCell ref="CTA524289:CTA524290"/>
    <mergeCell ref="CTA589825:CTA589826"/>
    <mergeCell ref="CTA655361:CTA655362"/>
    <mergeCell ref="CTA720897:CTA720898"/>
    <mergeCell ref="CTA786433:CTA786434"/>
    <mergeCell ref="CTA851969:CTA851970"/>
    <mergeCell ref="CTA917505:CTA917506"/>
    <mergeCell ref="CTA983041:CTA983042"/>
    <mergeCell ref="CTB65537:CTB65538"/>
    <mergeCell ref="CTB131073:CTB131074"/>
    <mergeCell ref="CTB196609:CTB196610"/>
    <mergeCell ref="CTB262145:CTB262146"/>
    <mergeCell ref="CTB327681:CTB327682"/>
    <mergeCell ref="CTB393217:CTB393218"/>
    <mergeCell ref="CTB458753:CTB458754"/>
    <mergeCell ref="CTB524289:CTB524290"/>
    <mergeCell ref="CTB589825:CTB589826"/>
    <mergeCell ref="CTB655361:CTB655362"/>
    <mergeCell ref="CTB720897:CTB720898"/>
    <mergeCell ref="CTB786433:CTB786434"/>
    <mergeCell ref="CTB851969:CTB851970"/>
    <mergeCell ref="CTB917505:CTB917506"/>
    <mergeCell ref="CTB983041:CTB983042"/>
    <mergeCell ref="CTC65537:CTC65538"/>
    <mergeCell ref="CTC131073:CTC131074"/>
    <mergeCell ref="CTC196609:CTC196610"/>
    <mergeCell ref="CTC262145:CTC262146"/>
    <mergeCell ref="CTC327681:CTC327682"/>
    <mergeCell ref="CTC393217:CTC393218"/>
    <mergeCell ref="CTC458753:CTC458754"/>
    <mergeCell ref="CTC524289:CTC524290"/>
    <mergeCell ref="CTC589825:CTC589826"/>
    <mergeCell ref="CTC655361:CTC655362"/>
    <mergeCell ref="CTC720897:CTC720898"/>
    <mergeCell ref="CTC786433:CTC786434"/>
    <mergeCell ref="CTC851969:CTC851970"/>
    <mergeCell ref="CTC917505:CTC917506"/>
    <mergeCell ref="CTC983041:CTC983042"/>
    <mergeCell ref="CTD65537:CTD65538"/>
    <mergeCell ref="CTD131073:CTD131074"/>
    <mergeCell ref="CTD196609:CTD196610"/>
    <mergeCell ref="CTD262145:CTD262146"/>
    <mergeCell ref="CTD327681:CTD327682"/>
    <mergeCell ref="CTD393217:CTD393218"/>
    <mergeCell ref="CTD458753:CTD458754"/>
    <mergeCell ref="CTD524289:CTD524290"/>
    <mergeCell ref="CTD589825:CTD589826"/>
    <mergeCell ref="CTD655361:CTD655362"/>
    <mergeCell ref="CTD720897:CTD720898"/>
    <mergeCell ref="CTD786433:CTD786434"/>
    <mergeCell ref="CTD851969:CTD851970"/>
    <mergeCell ref="CTD917505:CTD917506"/>
    <mergeCell ref="CTD983041:CTD983042"/>
    <mergeCell ref="CTG65537:CTG65538"/>
    <mergeCell ref="CTG131073:CTG131074"/>
    <mergeCell ref="CTG196609:CTG196610"/>
    <mergeCell ref="CTG262145:CTG262146"/>
    <mergeCell ref="CTG327681:CTG327682"/>
    <mergeCell ref="CTG393217:CTG393218"/>
    <mergeCell ref="CTG458753:CTG458754"/>
    <mergeCell ref="CTG524289:CTG524290"/>
    <mergeCell ref="CTG589825:CTG589826"/>
    <mergeCell ref="CTG655361:CTG655362"/>
    <mergeCell ref="CTG720897:CTG720898"/>
    <mergeCell ref="CTG786433:CTG786434"/>
    <mergeCell ref="CTG851969:CTG851970"/>
    <mergeCell ref="CTG917505:CTG917506"/>
    <mergeCell ref="CTG983041:CTG983042"/>
    <mergeCell ref="CTH65537:CTH65538"/>
    <mergeCell ref="CTH131073:CTH131074"/>
    <mergeCell ref="CTH196609:CTH196610"/>
    <mergeCell ref="CTH262145:CTH262146"/>
    <mergeCell ref="CTH327681:CTH327682"/>
    <mergeCell ref="CTH393217:CTH393218"/>
    <mergeCell ref="CTH458753:CTH458754"/>
    <mergeCell ref="CTH524289:CTH524290"/>
    <mergeCell ref="CTH589825:CTH589826"/>
    <mergeCell ref="CTH655361:CTH655362"/>
    <mergeCell ref="CTH720897:CTH720898"/>
    <mergeCell ref="CTH786433:CTH786434"/>
    <mergeCell ref="CTH851969:CTH851970"/>
    <mergeCell ref="CTH917505:CTH917506"/>
    <mergeCell ref="CTH983041:CTH983042"/>
    <mergeCell ref="CTI65537:CTI65538"/>
    <mergeCell ref="CTI131073:CTI131074"/>
    <mergeCell ref="CTI196609:CTI196610"/>
    <mergeCell ref="CTI262145:CTI262146"/>
    <mergeCell ref="CTI327681:CTI327682"/>
    <mergeCell ref="CTI393217:CTI393218"/>
    <mergeCell ref="CTI458753:CTI458754"/>
    <mergeCell ref="CTI524289:CTI524290"/>
    <mergeCell ref="CTI589825:CTI589826"/>
    <mergeCell ref="CTI655361:CTI655362"/>
    <mergeCell ref="CTI720897:CTI720898"/>
    <mergeCell ref="CTI786433:CTI786434"/>
    <mergeCell ref="CTI851969:CTI851970"/>
    <mergeCell ref="CTI917505:CTI917506"/>
    <mergeCell ref="CTI983041:CTI983042"/>
    <mergeCell ref="CTU65537:CTU65538"/>
    <mergeCell ref="CTU131073:CTU131074"/>
    <mergeCell ref="CTU196609:CTU196610"/>
    <mergeCell ref="CTU262145:CTU262146"/>
    <mergeCell ref="CTU327681:CTU327682"/>
    <mergeCell ref="CTU393217:CTU393218"/>
    <mergeCell ref="CTU458753:CTU458754"/>
    <mergeCell ref="CTU524289:CTU524290"/>
    <mergeCell ref="CTU589825:CTU589826"/>
    <mergeCell ref="CTU655361:CTU655362"/>
    <mergeCell ref="CTU720897:CTU720898"/>
    <mergeCell ref="CTU786433:CTU786434"/>
    <mergeCell ref="CTU851969:CTU851970"/>
    <mergeCell ref="CTU917505:CTU917506"/>
    <mergeCell ref="CTU983041:CTU983042"/>
    <mergeCell ref="DCU65537:DCU65538"/>
    <mergeCell ref="DCU131073:DCU131074"/>
    <mergeCell ref="DCU196609:DCU196610"/>
    <mergeCell ref="DCU262145:DCU262146"/>
    <mergeCell ref="DCU327681:DCU327682"/>
    <mergeCell ref="DCU393217:DCU393218"/>
    <mergeCell ref="DCU458753:DCU458754"/>
    <mergeCell ref="DCU524289:DCU524290"/>
    <mergeCell ref="DCU589825:DCU589826"/>
    <mergeCell ref="DCU655361:DCU655362"/>
    <mergeCell ref="DCU720897:DCU720898"/>
    <mergeCell ref="DCU786433:DCU786434"/>
    <mergeCell ref="DCU851969:DCU851970"/>
    <mergeCell ref="DCU917505:DCU917506"/>
    <mergeCell ref="DCU983041:DCU983042"/>
    <mergeCell ref="DCV65537:DCV65538"/>
    <mergeCell ref="DCV131073:DCV131074"/>
    <mergeCell ref="DCV196609:DCV196610"/>
    <mergeCell ref="DCV262145:DCV262146"/>
    <mergeCell ref="DCV327681:DCV327682"/>
    <mergeCell ref="DCV393217:DCV393218"/>
    <mergeCell ref="DCV458753:DCV458754"/>
    <mergeCell ref="DCV524289:DCV524290"/>
    <mergeCell ref="DCV589825:DCV589826"/>
    <mergeCell ref="DCV655361:DCV655362"/>
    <mergeCell ref="DCV720897:DCV720898"/>
    <mergeCell ref="DCV786433:DCV786434"/>
    <mergeCell ref="DCV851969:DCV851970"/>
    <mergeCell ref="DCV917505:DCV917506"/>
    <mergeCell ref="DCV983041:DCV983042"/>
    <mergeCell ref="DCW65537:DCW65538"/>
    <mergeCell ref="DCW131073:DCW131074"/>
    <mergeCell ref="DCW196609:DCW196610"/>
    <mergeCell ref="DCW262145:DCW262146"/>
    <mergeCell ref="DCW327681:DCW327682"/>
    <mergeCell ref="DCW393217:DCW393218"/>
    <mergeCell ref="DCW458753:DCW458754"/>
    <mergeCell ref="DCW524289:DCW524290"/>
    <mergeCell ref="DCW589825:DCW589826"/>
    <mergeCell ref="DCW655361:DCW655362"/>
    <mergeCell ref="DCW720897:DCW720898"/>
    <mergeCell ref="DCW786433:DCW786434"/>
    <mergeCell ref="DCW851969:DCW851970"/>
    <mergeCell ref="DCW917505:DCW917506"/>
    <mergeCell ref="DCW983041:DCW983042"/>
    <mergeCell ref="DCX65537:DCX65538"/>
    <mergeCell ref="DCX131073:DCX131074"/>
    <mergeCell ref="DCX196609:DCX196610"/>
    <mergeCell ref="DCX262145:DCX262146"/>
    <mergeCell ref="DCX327681:DCX327682"/>
    <mergeCell ref="DCX393217:DCX393218"/>
    <mergeCell ref="DCX458753:DCX458754"/>
    <mergeCell ref="DCX524289:DCX524290"/>
    <mergeCell ref="DCX589825:DCX589826"/>
    <mergeCell ref="DCX655361:DCX655362"/>
    <mergeCell ref="DCX720897:DCX720898"/>
    <mergeCell ref="DCX786433:DCX786434"/>
    <mergeCell ref="DCX851969:DCX851970"/>
    <mergeCell ref="DCX917505:DCX917506"/>
    <mergeCell ref="DCX983041:DCX983042"/>
    <mergeCell ref="DCY65537:DCY65538"/>
    <mergeCell ref="DCY131073:DCY131074"/>
    <mergeCell ref="DCY196609:DCY196610"/>
    <mergeCell ref="DCY262145:DCY262146"/>
    <mergeCell ref="DCY327681:DCY327682"/>
    <mergeCell ref="DCY393217:DCY393218"/>
    <mergeCell ref="DCY458753:DCY458754"/>
    <mergeCell ref="DCY524289:DCY524290"/>
    <mergeCell ref="DCY589825:DCY589826"/>
    <mergeCell ref="DCY655361:DCY655362"/>
    <mergeCell ref="DCY720897:DCY720898"/>
    <mergeCell ref="DCY786433:DCY786434"/>
    <mergeCell ref="DCY851969:DCY851970"/>
    <mergeCell ref="DCY917505:DCY917506"/>
    <mergeCell ref="DCY983041:DCY983042"/>
    <mergeCell ref="DCZ65537:DCZ65538"/>
    <mergeCell ref="DCZ131073:DCZ131074"/>
    <mergeCell ref="DCZ196609:DCZ196610"/>
    <mergeCell ref="DCZ262145:DCZ262146"/>
    <mergeCell ref="DCZ327681:DCZ327682"/>
    <mergeCell ref="DCZ393217:DCZ393218"/>
    <mergeCell ref="DCZ458753:DCZ458754"/>
    <mergeCell ref="DCZ524289:DCZ524290"/>
    <mergeCell ref="DCZ589825:DCZ589826"/>
    <mergeCell ref="DCZ655361:DCZ655362"/>
    <mergeCell ref="DCZ720897:DCZ720898"/>
    <mergeCell ref="DCZ786433:DCZ786434"/>
    <mergeCell ref="DCZ851969:DCZ851970"/>
    <mergeCell ref="DCZ917505:DCZ917506"/>
    <mergeCell ref="DCZ983041:DCZ983042"/>
    <mergeCell ref="DDC65537:DDC65538"/>
    <mergeCell ref="DDC131073:DDC131074"/>
    <mergeCell ref="DDC196609:DDC196610"/>
    <mergeCell ref="DDC262145:DDC262146"/>
    <mergeCell ref="DDC327681:DDC327682"/>
    <mergeCell ref="DDC393217:DDC393218"/>
    <mergeCell ref="DDC458753:DDC458754"/>
    <mergeCell ref="DDC524289:DDC524290"/>
    <mergeCell ref="DDC589825:DDC589826"/>
    <mergeCell ref="DDC655361:DDC655362"/>
    <mergeCell ref="DDC720897:DDC720898"/>
    <mergeCell ref="DDC786433:DDC786434"/>
    <mergeCell ref="DDC851969:DDC851970"/>
    <mergeCell ref="DDC917505:DDC917506"/>
    <mergeCell ref="DDC983041:DDC983042"/>
    <mergeCell ref="DDD65537:DDD65538"/>
    <mergeCell ref="DDD131073:DDD131074"/>
    <mergeCell ref="DDD196609:DDD196610"/>
    <mergeCell ref="DDD262145:DDD262146"/>
    <mergeCell ref="DDD327681:DDD327682"/>
    <mergeCell ref="DDD393217:DDD393218"/>
    <mergeCell ref="DDD458753:DDD458754"/>
    <mergeCell ref="DDD524289:DDD524290"/>
    <mergeCell ref="DDD589825:DDD589826"/>
    <mergeCell ref="DDD655361:DDD655362"/>
    <mergeCell ref="DDD720897:DDD720898"/>
    <mergeCell ref="DDD786433:DDD786434"/>
    <mergeCell ref="DDD851969:DDD851970"/>
    <mergeCell ref="DDD917505:DDD917506"/>
    <mergeCell ref="DDD983041:DDD983042"/>
    <mergeCell ref="DDE65537:DDE65538"/>
    <mergeCell ref="DDE131073:DDE131074"/>
    <mergeCell ref="DDE196609:DDE196610"/>
    <mergeCell ref="DDE262145:DDE262146"/>
    <mergeCell ref="DDE327681:DDE327682"/>
    <mergeCell ref="DDE393217:DDE393218"/>
    <mergeCell ref="DDE458753:DDE458754"/>
    <mergeCell ref="DDE524289:DDE524290"/>
    <mergeCell ref="DDE589825:DDE589826"/>
    <mergeCell ref="DDE655361:DDE655362"/>
    <mergeCell ref="DDE720897:DDE720898"/>
    <mergeCell ref="DDE786433:DDE786434"/>
    <mergeCell ref="DDE851969:DDE851970"/>
    <mergeCell ref="DDE917505:DDE917506"/>
    <mergeCell ref="DDE983041:DDE983042"/>
    <mergeCell ref="DDQ65537:DDQ65538"/>
    <mergeCell ref="DDQ131073:DDQ131074"/>
    <mergeCell ref="DDQ196609:DDQ196610"/>
    <mergeCell ref="DDQ262145:DDQ262146"/>
    <mergeCell ref="DDQ327681:DDQ327682"/>
    <mergeCell ref="DDQ393217:DDQ393218"/>
    <mergeCell ref="DDQ458753:DDQ458754"/>
    <mergeCell ref="DDQ524289:DDQ524290"/>
    <mergeCell ref="DDQ589825:DDQ589826"/>
    <mergeCell ref="DDQ655361:DDQ655362"/>
    <mergeCell ref="DDQ720897:DDQ720898"/>
    <mergeCell ref="DDQ786433:DDQ786434"/>
    <mergeCell ref="DDQ851969:DDQ851970"/>
    <mergeCell ref="DDQ917505:DDQ917506"/>
    <mergeCell ref="DDQ983041:DDQ983042"/>
    <mergeCell ref="DMQ65537:DMQ65538"/>
    <mergeCell ref="DMQ131073:DMQ131074"/>
    <mergeCell ref="DMQ196609:DMQ196610"/>
    <mergeCell ref="DMQ262145:DMQ262146"/>
    <mergeCell ref="DMQ327681:DMQ327682"/>
    <mergeCell ref="DMQ393217:DMQ393218"/>
    <mergeCell ref="DMQ458753:DMQ458754"/>
    <mergeCell ref="DMQ524289:DMQ524290"/>
    <mergeCell ref="DMQ589825:DMQ589826"/>
    <mergeCell ref="DMQ655361:DMQ655362"/>
    <mergeCell ref="DMQ720897:DMQ720898"/>
    <mergeCell ref="DMQ786433:DMQ786434"/>
    <mergeCell ref="DMQ851969:DMQ851970"/>
    <mergeCell ref="DMQ917505:DMQ917506"/>
    <mergeCell ref="DMQ983041:DMQ983042"/>
    <mergeCell ref="DMR65537:DMR65538"/>
    <mergeCell ref="DMR131073:DMR131074"/>
    <mergeCell ref="DMR196609:DMR196610"/>
    <mergeCell ref="DMR262145:DMR262146"/>
    <mergeCell ref="DMR327681:DMR327682"/>
    <mergeCell ref="DMR393217:DMR393218"/>
    <mergeCell ref="DMR458753:DMR458754"/>
    <mergeCell ref="DMR524289:DMR524290"/>
    <mergeCell ref="DMR589825:DMR589826"/>
    <mergeCell ref="DMR655361:DMR655362"/>
    <mergeCell ref="DMR720897:DMR720898"/>
    <mergeCell ref="DMR786433:DMR786434"/>
    <mergeCell ref="DMR851969:DMR851970"/>
    <mergeCell ref="DMR917505:DMR917506"/>
    <mergeCell ref="DMR983041:DMR983042"/>
    <mergeCell ref="DMS65537:DMS65538"/>
    <mergeCell ref="DMS131073:DMS131074"/>
    <mergeCell ref="DMS196609:DMS196610"/>
    <mergeCell ref="DMS262145:DMS262146"/>
    <mergeCell ref="DMS327681:DMS327682"/>
    <mergeCell ref="DMS393217:DMS393218"/>
    <mergeCell ref="DMS458753:DMS458754"/>
    <mergeCell ref="DMS524289:DMS524290"/>
    <mergeCell ref="DMS589825:DMS589826"/>
    <mergeCell ref="DMS655361:DMS655362"/>
    <mergeCell ref="DMS720897:DMS720898"/>
    <mergeCell ref="DMS786433:DMS786434"/>
    <mergeCell ref="DMS851969:DMS851970"/>
    <mergeCell ref="DMS917505:DMS917506"/>
    <mergeCell ref="DMS983041:DMS983042"/>
    <mergeCell ref="DMT65537:DMT65538"/>
    <mergeCell ref="DMT131073:DMT131074"/>
    <mergeCell ref="DMT196609:DMT196610"/>
    <mergeCell ref="DMT262145:DMT262146"/>
    <mergeCell ref="DMT327681:DMT327682"/>
    <mergeCell ref="DMT393217:DMT393218"/>
    <mergeCell ref="DMT458753:DMT458754"/>
    <mergeCell ref="DMT524289:DMT524290"/>
    <mergeCell ref="DMT589825:DMT589826"/>
    <mergeCell ref="DMT655361:DMT655362"/>
    <mergeCell ref="DMT720897:DMT720898"/>
    <mergeCell ref="DMT786433:DMT786434"/>
    <mergeCell ref="DMT851969:DMT851970"/>
    <mergeCell ref="DMT917505:DMT917506"/>
    <mergeCell ref="DMT983041:DMT983042"/>
    <mergeCell ref="DMU65537:DMU65538"/>
    <mergeCell ref="DMU131073:DMU131074"/>
    <mergeCell ref="DMU196609:DMU196610"/>
    <mergeCell ref="DMU262145:DMU262146"/>
    <mergeCell ref="DMU327681:DMU327682"/>
    <mergeCell ref="DMU393217:DMU393218"/>
    <mergeCell ref="DMU458753:DMU458754"/>
    <mergeCell ref="DMU524289:DMU524290"/>
    <mergeCell ref="DMU589825:DMU589826"/>
    <mergeCell ref="DMU655361:DMU655362"/>
    <mergeCell ref="DMU720897:DMU720898"/>
    <mergeCell ref="DMU786433:DMU786434"/>
    <mergeCell ref="DMU851969:DMU851970"/>
    <mergeCell ref="DMU917505:DMU917506"/>
    <mergeCell ref="DMU983041:DMU983042"/>
    <mergeCell ref="DMV65537:DMV65538"/>
    <mergeCell ref="DMV131073:DMV131074"/>
    <mergeCell ref="DMV196609:DMV196610"/>
    <mergeCell ref="DMV262145:DMV262146"/>
    <mergeCell ref="DMV327681:DMV327682"/>
    <mergeCell ref="DMV393217:DMV393218"/>
    <mergeCell ref="DMV458753:DMV458754"/>
    <mergeCell ref="DMV524289:DMV524290"/>
    <mergeCell ref="DMV589825:DMV589826"/>
    <mergeCell ref="DMV655361:DMV655362"/>
    <mergeCell ref="DMV720897:DMV720898"/>
    <mergeCell ref="DMV786433:DMV786434"/>
    <mergeCell ref="DMV851969:DMV851970"/>
    <mergeCell ref="DMV917505:DMV917506"/>
    <mergeCell ref="DMV983041:DMV983042"/>
    <mergeCell ref="DMY65537:DMY65538"/>
    <mergeCell ref="DMY131073:DMY131074"/>
    <mergeCell ref="DMY196609:DMY196610"/>
    <mergeCell ref="DMY262145:DMY262146"/>
    <mergeCell ref="DMY327681:DMY327682"/>
    <mergeCell ref="DMY393217:DMY393218"/>
    <mergeCell ref="DMY458753:DMY458754"/>
    <mergeCell ref="DMY524289:DMY524290"/>
    <mergeCell ref="DMY589825:DMY589826"/>
    <mergeCell ref="DMY655361:DMY655362"/>
    <mergeCell ref="DMY720897:DMY720898"/>
    <mergeCell ref="DMY786433:DMY786434"/>
    <mergeCell ref="DMY851969:DMY851970"/>
    <mergeCell ref="DMY917505:DMY917506"/>
    <mergeCell ref="DMY983041:DMY983042"/>
    <mergeCell ref="DMZ65537:DMZ65538"/>
    <mergeCell ref="DMZ131073:DMZ131074"/>
    <mergeCell ref="DMZ196609:DMZ196610"/>
    <mergeCell ref="DMZ262145:DMZ262146"/>
    <mergeCell ref="DMZ327681:DMZ327682"/>
    <mergeCell ref="DMZ393217:DMZ393218"/>
    <mergeCell ref="DMZ458753:DMZ458754"/>
    <mergeCell ref="DMZ524289:DMZ524290"/>
    <mergeCell ref="DMZ589825:DMZ589826"/>
    <mergeCell ref="DMZ655361:DMZ655362"/>
    <mergeCell ref="DMZ720897:DMZ720898"/>
    <mergeCell ref="DMZ786433:DMZ786434"/>
    <mergeCell ref="DMZ851969:DMZ851970"/>
    <mergeCell ref="DMZ917505:DMZ917506"/>
    <mergeCell ref="DMZ983041:DMZ983042"/>
    <mergeCell ref="DNA65537:DNA65538"/>
    <mergeCell ref="DNA131073:DNA131074"/>
    <mergeCell ref="DNA196609:DNA196610"/>
    <mergeCell ref="DNA262145:DNA262146"/>
    <mergeCell ref="DNA327681:DNA327682"/>
    <mergeCell ref="DNA393217:DNA393218"/>
    <mergeCell ref="DNA458753:DNA458754"/>
    <mergeCell ref="DNA524289:DNA524290"/>
    <mergeCell ref="DNA589825:DNA589826"/>
    <mergeCell ref="DNA655361:DNA655362"/>
    <mergeCell ref="DNA720897:DNA720898"/>
    <mergeCell ref="DNA786433:DNA786434"/>
    <mergeCell ref="DNA851969:DNA851970"/>
    <mergeCell ref="DNA917505:DNA917506"/>
    <mergeCell ref="DNA983041:DNA983042"/>
    <mergeCell ref="DNM65537:DNM65538"/>
    <mergeCell ref="DNM131073:DNM131074"/>
    <mergeCell ref="DNM196609:DNM196610"/>
    <mergeCell ref="DNM262145:DNM262146"/>
    <mergeCell ref="DNM327681:DNM327682"/>
    <mergeCell ref="DNM393217:DNM393218"/>
    <mergeCell ref="DNM458753:DNM458754"/>
    <mergeCell ref="DNM524289:DNM524290"/>
    <mergeCell ref="DNM589825:DNM589826"/>
    <mergeCell ref="DNM655361:DNM655362"/>
    <mergeCell ref="DNM720897:DNM720898"/>
    <mergeCell ref="DNM786433:DNM786434"/>
    <mergeCell ref="DNM851969:DNM851970"/>
    <mergeCell ref="DNM917505:DNM917506"/>
    <mergeCell ref="DNM983041:DNM983042"/>
    <mergeCell ref="DWM65537:DWM65538"/>
    <mergeCell ref="DWM131073:DWM131074"/>
    <mergeCell ref="DWM196609:DWM196610"/>
    <mergeCell ref="DWM262145:DWM262146"/>
    <mergeCell ref="DWM327681:DWM327682"/>
    <mergeCell ref="DWM393217:DWM393218"/>
    <mergeCell ref="DWM458753:DWM458754"/>
    <mergeCell ref="DWM524289:DWM524290"/>
    <mergeCell ref="DWM589825:DWM589826"/>
    <mergeCell ref="DWM655361:DWM655362"/>
    <mergeCell ref="DWM720897:DWM720898"/>
    <mergeCell ref="DWM786433:DWM786434"/>
    <mergeCell ref="DWM851969:DWM851970"/>
    <mergeCell ref="DWM917505:DWM917506"/>
    <mergeCell ref="DWM983041:DWM983042"/>
    <mergeCell ref="DWN65537:DWN65538"/>
    <mergeCell ref="DWN131073:DWN131074"/>
    <mergeCell ref="DWN196609:DWN196610"/>
    <mergeCell ref="DWN262145:DWN262146"/>
    <mergeCell ref="DWN327681:DWN327682"/>
    <mergeCell ref="DWN393217:DWN393218"/>
    <mergeCell ref="DWN458753:DWN458754"/>
    <mergeCell ref="DWN524289:DWN524290"/>
    <mergeCell ref="DWN589825:DWN589826"/>
    <mergeCell ref="DWN655361:DWN655362"/>
    <mergeCell ref="DWN720897:DWN720898"/>
    <mergeCell ref="DWN786433:DWN786434"/>
    <mergeCell ref="DWN851969:DWN851970"/>
    <mergeCell ref="DWN917505:DWN917506"/>
    <mergeCell ref="DWN983041:DWN983042"/>
    <mergeCell ref="DWO65537:DWO65538"/>
    <mergeCell ref="DWO131073:DWO131074"/>
    <mergeCell ref="DWO196609:DWO196610"/>
    <mergeCell ref="DWO262145:DWO262146"/>
    <mergeCell ref="DWO327681:DWO327682"/>
    <mergeCell ref="DWO393217:DWO393218"/>
    <mergeCell ref="DWO458753:DWO458754"/>
    <mergeCell ref="DWO524289:DWO524290"/>
    <mergeCell ref="DWO589825:DWO589826"/>
    <mergeCell ref="DWO655361:DWO655362"/>
    <mergeCell ref="DWO720897:DWO720898"/>
    <mergeCell ref="DWO786433:DWO786434"/>
    <mergeCell ref="DWO851969:DWO851970"/>
    <mergeCell ref="DWO917505:DWO917506"/>
    <mergeCell ref="DWO983041:DWO983042"/>
    <mergeCell ref="DWP65537:DWP65538"/>
    <mergeCell ref="DWP131073:DWP131074"/>
    <mergeCell ref="DWP196609:DWP196610"/>
    <mergeCell ref="DWP262145:DWP262146"/>
    <mergeCell ref="DWP327681:DWP327682"/>
    <mergeCell ref="DWP393217:DWP393218"/>
    <mergeCell ref="DWP458753:DWP458754"/>
    <mergeCell ref="DWP524289:DWP524290"/>
    <mergeCell ref="DWP589825:DWP589826"/>
    <mergeCell ref="DWP655361:DWP655362"/>
    <mergeCell ref="DWP720897:DWP720898"/>
    <mergeCell ref="DWP786433:DWP786434"/>
    <mergeCell ref="DWP851969:DWP851970"/>
    <mergeCell ref="DWP917505:DWP917506"/>
    <mergeCell ref="DWP983041:DWP983042"/>
    <mergeCell ref="DWQ65537:DWQ65538"/>
    <mergeCell ref="DWQ131073:DWQ131074"/>
    <mergeCell ref="DWQ196609:DWQ196610"/>
    <mergeCell ref="DWQ262145:DWQ262146"/>
    <mergeCell ref="DWQ327681:DWQ327682"/>
    <mergeCell ref="DWQ393217:DWQ393218"/>
    <mergeCell ref="DWQ458753:DWQ458754"/>
    <mergeCell ref="DWQ524289:DWQ524290"/>
    <mergeCell ref="DWQ589825:DWQ589826"/>
    <mergeCell ref="DWQ655361:DWQ655362"/>
    <mergeCell ref="DWQ720897:DWQ720898"/>
    <mergeCell ref="DWQ786433:DWQ786434"/>
    <mergeCell ref="DWQ851969:DWQ851970"/>
    <mergeCell ref="DWQ917505:DWQ917506"/>
    <mergeCell ref="DWQ983041:DWQ983042"/>
    <mergeCell ref="DWR65537:DWR65538"/>
    <mergeCell ref="DWR131073:DWR131074"/>
    <mergeCell ref="DWR196609:DWR196610"/>
    <mergeCell ref="DWR262145:DWR262146"/>
    <mergeCell ref="DWR327681:DWR327682"/>
    <mergeCell ref="DWR393217:DWR393218"/>
    <mergeCell ref="DWR458753:DWR458754"/>
    <mergeCell ref="DWR524289:DWR524290"/>
    <mergeCell ref="DWR589825:DWR589826"/>
    <mergeCell ref="DWR655361:DWR655362"/>
    <mergeCell ref="DWR720897:DWR720898"/>
    <mergeCell ref="DWR786433:DWR786434"/>
    <mergeCell ref="DWR851969:DWR851970"/>
    <mergeCell ref="DWR917505:DWR917506"/>
    <mergeCell ref="DWR983041:DWR983042"/>
    <mergeCell ref="DWU65537:DWU65538"/>
    <mergeCell ref="DWU131073:DWU131074"/>
    <mergeCell ref="DWU196609:DWU196610"/>
    <mergeCell ref="DWU262145:DWU262146"/>
    <mergeCell ref="DWU327681:DWU327682"/>
    <mergeCell ref="DWU393217:DWU393218"/>
    <mergeCell ref="DWU458753:DWU458754"/>
    <mergeCell ref="DWU524289:DWU524290"/>
    <mergeCell ref="DWU589825:DWU589826"/>
    <mergeCell ref="DWU655361:DWU655362"/>
    <mergeCell ref="DWU720897:DWU720898"/>
    <mergeCell ref="DWU786433:DWU786434"/>
    <mergeCell ref="DWU851969:DWU851970"/>
    <mergeCell ref="DWU917505:DWU917506"/>
    <mergeCell ref="DWU983041:DWU983042"/>
    <mergeCell ref="DWV65537:DWV65538"/>
    <mergeCell ref="DWV131073:DWV131074"/>
    <mergeCell ref="DWV196609:DWV196610"/>
    <mergeCell ref="DWV262145:DWV262146"/>
    <mergeCell ref="DWV327681:DWV327682"/>
    <mergeCell ref="DWV393217:DWV393218"/>
    <mergeCell ref="DWV458753:DWV458754"/>
    <mergeCell ref="DWV524289:DWV524290"/>
    <mergeCell ref="DWV589825:DWV589826"/>
    <mergeCell ref="DWV655361:DWV655362"/>
    <mergeCell ref="DWV720897:DWV720898"/>
    <mergeCell ref="DWV786433:DWV786434"/>
    <mergeCell ref="DWV851969:DWV851970"/>
    <mergeCell ref="DWV917505:DWV917506"/>
    <mergeCell ref="DWV983041:DWV983042"/>
    <mergeCell ref="DWW65537:DWW65538"/>
    <mergeCell ref="DWW131073:DWW131074"/>
    <mergeCell ref="DWW196609:DWW196610"/>
    <mergeCell ref="DWW262145:DWW262146"/>
    <mergeCell ref="DWW327681:DWW327682"/>
    <mergeCell ref="DWW393217:DWW393218"/>
    <mergeCell ref="DWW458753:DWW458754"/>
    <mergeCell ref="DWW524289:DWW524290"/>
    <mergeCell ref="DWW589825:DWW589826"/>
    <mergeCell ref="DWW655361:DWW655362"/>
    <mergeCell ref="DWW720897:DWW720898"/>
    <mergeCell ref="DWW786433:DWW786434"/>
    <mergeCell ref="DWW851969:DWW851970"/>
    <mergeCell ref="DWW917505:DWW917506"/>
    <mergeCell ref="DWW983041:DWW983042"/>
    <mergeCell ref="DXI65537:DXI65538"/>
    <mergeCell ref="DXI131073:DXI131074"/>
    <mergeCell ref="DXI196609:DXI196610"/>
    <mergeCell ref="DXI262145:DXI262146"/>
    <mergeCell ref="DXI327681:DXI327682"/>
    <mergeCell ref="DXI393217:DXI393218"/>
    <mergeCell ref="DXI458753:DXI458754"/>
    <mergeCell ref="DXI524289:DXI524290"/>
    <mergeCell ref="DXI589825:DXI589826"/>
    <mergeCell ref="DXI655361:DXI655362"/>
    <mergeCell ref="DXI720897:DXI720898"/>
    <mergeCell ref="DXI786433:DXI786434"/>
    <mergeCell ref="DXI851969:DXI851970"/>
    <mergeCell ref="DXI917505:DXI917506"/>
    <mergeCell ref="DXI983041:DXI983042"/>
    <mergeCell ref="EGI65537:EGI65538"/>
    <mergeCell ref="EGI131073:EGI131074"/>
    <mergeCell ref="EGI196609:EGI196610"/>
    <mergeCell ref="EGI262145:EGI262146"/>
    <mergeCell ref="EGI327681:EGI327682"/>
    <mergeCell ref="EGI393217:EGI393218"/>
    <mergeCell ref="EGI458753:EGI458754"/>
    <mergeCell ref="EGI524289:EGI524290"/>
    <mergeCell ref="EGI589825:EGI589826"/>
    <mergeCell ref="EGI655361:EGI655362"/>
    <mergeCell ref="EGI720897:EGI720898"/>
    <mergeCell ref="EGI786433:EGI786434"/>
    <mergeCell ref="EGI851969:EGI851970"/>
    <mergeCell ref="EGI917505:EGI917506"/>
    <mergeCell ref="EGI983041:EGI983042"/>
    <mergeCell ref="EGJ65537:EGJ65538"/>
    <mergeCell ref="EGJ131073:EGJ131074"/>
    <mergeCell ref="EGJ196609:EGJ196610"/>
    <mergeCell ref="EGJ262145:EGJ262146"/>
    <mergeCell ref="EGJ327681:EGJ327682"/>
    <mergeCell ref="EGJ393217:EGJ393218"/>
    <mergeCell ref="EGJ458753:EGJ458754"/>
    <mergeCell ref="EGJ524289:EGJ524290"/>
    <mergeCell ref="EGJ589825:EGJ589826"/>
    <mergeCell ref="EGJ655361:EGJ655362"/>
    <mergeCell ref="EGJ720897:EGJ720898"/>
    <mergeCell ref="EGJ786433:EGJ786434"/>
    <mergeCell ref="EGJ851969:EGJ851970"/>
    <mergeCell ref="EGJ917505:EGJ917506"/>
    <mergeCell ref="EGJ983041:EGJ983042"/>
    <mergeCell ref="EGK65537:EGK65538"/>
    <mergeCell ref="EGK131073:EGK131074"/>
    <mergeCell ref="EGK196609:EGK196610"/>
    <mergeCell ref="EGK262145:EGK262146"/>
    <mergeCell ref="EGK327681:EGK327682"/>
    <mergeCell ref="EGK393217:EGK393218"/>
    <mergeCell ref="EGK458753:EGK458754"/>
    <mergeCell ref="EGK524289:EGK524290"/>
    <mergeCell ref="EGK589825:EGK589826"/>
    <mergeCell ref="EGK655361:EGK655362"/>
    <mergeCell ref="EGK720897:EGK720898"/>
    <mergeCell ref="EGK786433:EGK786434"/>
    <mergeCell ref="EGK851969:EGK851970"/>
    <mergeCell ref="EGK917505:EGK917506"/>
    <mergeCell ref="EGK983041:EGK983042"/>
    <mergeCell ref="EGL65537:EGL65538"/>
    <mergeCell ref="EGL131073:EGL131074"/>
    <mergeCell ref="EGL196609:EGL196610"/>
    <mergeCell ref="EGL262145:EGL262146"/>
    <mergeCell ref="EGL327681:EGL327682"/>
    <mergeCell ref="EGL393217:EGL393218"/>
    <mergeCell ref="EGL458753:EGL458754"/>
    <mergeCell ref="EGL524289:EGL524290"/>
    <mergeCell ref="EGL589825:EGL589826"/>
    <mergeCell ref="EGL655361:EGL655362"/>
    <mergeCell ref="EGL720897:EGL720898"/>
    <mergeCell ref="EGL786433:EGL786434"/>
    <mergeCell ref="EGL851969:EGL851970"/>
    <mergeCell ref="EGL917505:EGL917506"/>
    <mergeCell ref="EGL983041:EGL983042"/>
    <mergeCell ref="EGM65537:EGM65538"/>
    <mergeCell ref="EGM131073:EGM131074"/>
    <mergeCell ref="EGM196609:EGM196610"/>
    <mergeCell ref="EGM262145:EGM262146"/>
    <mergeCell ref="EGM327681:EGM327682"/>
    <mergeCell ref="EGM393217:EGM393218"/>
    <mergeCell ref="EGM458753:EGM458754"/>
    <mergeCell ref="EGM524289:EGM524290"/>
    <mergeCell ref="EGM589825:EGM589826"/>
    <mergeCell ref="EGM655361:EGM655362"/>
    <mergeCell ref="EGM720897:EGM720898"/>
    <mergeCell ref="EGM786433:EGM786434"/>
    <mergeCell ref="EGM851969:EGM851970"/>
    <mergeCell ref="EGM917505:EGM917506"/>
    <mergeCell ref="EGM983041:EGM983042"/>
    <mergeCell ref="EGN65537:EGN65538"/>
    <mergeCell ref="EGN131073:EGN131074"/>
    <mergeCell ref="EGN196609:EGN196610"/>
    <mergeCell ref="EGN262145:EGN262146"/>
    <mergeCell ref="EGN327681:EGN327682"/>
    <mergeCell ref="EGN393217:EGN393218"/>
    <mergeCell ref="EGN458753:EGN458754"/>
    <mergeCell ref="EGN524289:EGN524290"/>
    <mergeCell ref="EGN589825:EGN589826"/>
    <mergeCell ref="EGN655361:EGN655362"/>
    <mergeCell ref="EGN720897:EGN720898"/>
    <mergeCell ref="EGN786433:EGN786434"/>
    <mergeCell ref="EGN851969:EGN851970"/>
    <mergeCell ref="EGN917505:EGN917506"/>
    <mergeCell ref="EGN983041:EGN983042"/>
    <mergeCell ref="EGQ65537:EGQ65538"/>
    <mergeCell ref="EGQ131073:EGQ131074"/>
    <mergeCell ref="EGQ196609:EGQ196610"/>
    <mergeCell ref="EGQ262145:EGQ262146"/>
    <mergeCell ref="EGQ327681:EGQ327682"/>
    <mergeCell ref="EGQ393217:EGQ393218"/>
    <mergeCell ref="EGQ458753:EGQ458754"/>
    <mergeCell ref="EGQ524289:EGQ524290"/>
    <mergeCell ref="EGQ589825:EGQ589826"/>
    <mergeCell ref="EGQ655361:EGQ655362"/>
    <mergeCell ref="EGQ720897:EGQ720898"/>
    <mergeCell ref="EGQ786433:EGQ786434"/>
    <mergeCell ref="EGQ851969:EGQ851970"/>
    <mergeCell ref="EGQ917505:EGQ917506"/>
    <mergeCell ref="EGQ983041:EGQ983042"/>
    <mergeCell ref="EGR65537:EGR65538"/>
    <mergeCell ref="EGR131073:EGR131074"/>
    <mergeCell ref="EGR196609:EGR196610"/>
    <mergeCell ref="EGR262145:EGR262146"/>
    <mergeCell ref="EGR327681:EGR327682"/>
    <mergeCell ref="EGR393217:EGR393218"/>
    <mergeCell ref="EGR458753:EGR458754"/>
    <mergeCell ref="EGR524289:EGR524290"/>
    <mergeCell ref="EGR589825:EGR589826"/>
    <mergeCell ref="EGR655361:EGR655362"/>
    <mergeCell ref="EGR720897:EGR720898"/>
    <mergeCell ref="EGR786433:EGR786434"/>
    <mergeCell ref="EGR851969:EGR851970"/>
    <mergeCell ref="EGR917505:EGR917506"/>
    <mergeCell ref="EGR983041:EGR983042"/>
    <mergeCell ref="EGS65537:EGS65538"/>
    <mergeCell ref="EGS131073:EGS131074"/>
    <mergeCell ref="EGS196609:EGS196610"/>
    <mergeCell ref="EGS262145:EGS262146"/>
    <mergeCell ref="EGS327681:EGS327682"/>
    <mergeCell ref="EGS393217:EGS393218"/>
    <mergeCell ref="EGS458753:EGS458754"/>
    <mergeCell ref="EGS524289:EGS524290"/>
    <mergeCell ref="EGS589825:EGS589826"/>
    <mergeCell ref="EGS655361:EGS655362"/>
    <mergeCell ref="EGS720897:EGS720898"/>
    <mergeCell ref="EGS786433:EGS786434"/>
    <mergeCell ref="EGS851969:EGS851970"/>
    <mergeCell ref="EGS917505:EGS917506"/>
    <mergeCell ref="EGS983041:EGS983042"/>
    <mergeCell ref="EHE65537:EHE65538"/>
    <mergeCell ref="EHE131073:EHE131074"/>
    <mergeCell ref="EHE196609:EHE196610"/>
    <mergeCell ref="EHE262145:EHE262146"/>
    <mergeCell ref="EHE327681:EHE327682"/>
    <mergeCell ref="EHE393217:EHE393218"/>
    <mergeCell ref="EHE458753:EHE458754"/>
    <mergeCell ref="EHE524289:EHE524290"/>
    <mergeCell ref="EHE589825:EHE589826"/>
    <mergeCell ref="EHE655361:EHE655362"/>
    <mergeCell ref="EHE720897:EHE720898"/>
    <mergeCell ref="EHE786433:EHE786434"/>
    <mergeCell ref="EHE851969:EHE851970"/>
    <mergeCell ref="EHE917505:EHE917506"/>
    <mergeCell ref="EHE983041:EHE983042"/>
    <mergeCell ref="EQE65537:EQE65538"/>
    <mergeCell ref="EQE131073:EQE131074"/>
    <mergeCell ref="EQE196609:EQE196610"/>
    <mergeCell ref="EQE262145:EQE262146"/>
    <mergeCell ref="EQE327681:EQE327682"/>
    <mergeCell ref="EQE393217:EQE393218"/>
    <mergeCell ref="EQE458753:EQE458754"/>
    <mergeCell ref="EQE524289:EQE524290"/>
    <mergeCell ref="EQE589825:EQE589826"/>
    <mergeCell ref="EQE655361:EQE655362"/>
    <mergeCell ref="EQE720897:EQE720898"/>
    <mergeCell ref="EQE786433:EQE786434"/>
    <mergeCell ref="EQE851969:EQE851970"/>
    <mergeCell ref="EQE917505:EQE917506"/>
    <mergeCell ref="EQE983041:EQE983042"/>
    <mergeCell ref="EQF65537:EQF65538"/>
    <mergeCell ref="EQF131073:EQF131074"/>
    <mergeCell ref="EQF196609:EQF196610"/>
    <mergeCell ref="EQF262145:EQF262146"/>
    <mergeCell ref="EQF327681:EQF327682"/>
    <mergeCell ref="EQF393217:EQF393218"/>
    <mergeCell ref="EQF458753:EQF458754"/>
    <mergeCell ref="EQF524289:EQF524290"/>
    <mergeCell ref="EQF589825:EQF589826"/>
    <mergeCell ref="EQF655361:EQF655362"/>
    <mergeCell ref="EQF720897:EQF720898"/>
    <mergeCell ref="EQF786433:EQF786434"/>
    <mergeCell ref="EQF851969:EQF851970"/>
    <mergeCell ref="EQF917505:EQF917506"/>
    <mergeCell ref="EQF983041:EQF983042"/>
    <mergeCell ref="EQG65537:EQG65538"/>
    <mergeCell ref="EQG131073:EQG131074"/>
    <mergeCell ref="EQG196609:EQG196610"/>
    <mergeCell ref="EQG262145:EQG262146"/>
    <mergeCell ref="EQG327681:EQG327682"/>
    <mergeCell ref="EQG393217:EQG393218"/>
    <mergeCell ref="EQG458753:EQG458754"/>
    <mergeCell ref="EQG524289:EQG524290"/>
    <mergeCell ref="EQG589825:EQG589826"/>
    <mergeCell ref="EQG655361:EQG655362"/>
    <mergeCell ref="EQG720897:EQG720898"/>
    <mergeCell ref="EQG786433:EQG786434"/>
    <mergeCell ref="EQG851969:EQG851970"/>
    <mergeCell ref="EQG917505:EQG917506"/>
    <mergeCell ref="EQG983041:EQG983042"/>
    <mergeCell ref="EQH65537:EQH65538"/>
    <mergeCell ref="EQH131073:EQH131074"/>
    <mergeCell ref="EQH196609:EQH196610"/>
    <mergeCell ref="EQH262145:EQH262146"/>
    <mergeCell ref="EQH327681:EQH327682"/>
    <mergeCell ref="EQH393217:EQH393218"/>
    <mergeCell ref="EQH458753:EQH458754"/>
    <mergeCell ref="EQH524289:EQH524290"/>
    <mergeCell ref="EQH589825:EQH589826"/>
    <mergeCell ref="EQH655361:EQH655362"/>
    <mergeCell ref="EQH720897:EQH720898"/>
    <mergeCell ref="EQH786433:EQH786434"/>
    <mergeCell ref="EQH851969:EQH851970"/>
    <mergeCell ref="EQH917505:EQH917506"/>
    <mergeCell ref="EQH983041:EQH983042"/>
    <mergeCell ref="EQI65537:EQI65538"/>
    <mergeCell ref="EQI131073:EQI131074"/>
    <mergeCell ref="EQI196609:EQI196610"/>
    <mergeCell ref="EQI262145:EQI262146"/>
    <mergeCell ref="EQI327681:EQI327682"/>
    <mergeCell ref="EQI393217:EQI393218"/>
    <mergeCell ref="EQI458753:EQI458754"/>
    <mergeCell ref="EQI524289:EQI524290"/>
    <mergeCell ref="EQI589825:EQI589826"/>
    <mergeCell ref="EQI655361:EQI655362"/>
    <mergeCell ref="EQI720897:EQI720898"/>
    <mergeCell ref="EQI786433:EQI786434"/>
    <mergeCell ref="EQI851969:EQI851970"/>
    <mergeCell ref="EQI917505:EQI917506"/>
    <mergeCell ref="EQI983041:EQI983042"/>
    <mergeCell ref="EQJ65537:EQJ65538"/>
    <mergeCell ref="EQJ131073:EQJ131074"/>
    <mergeCell ref="EQJ196609:EQJ196610"/>
    <mergeCell ref="EQJ262145:EQJ262146"/>
    <mergeCell ref="EQJ327681:EQJ327682"/>
    <mergeCell ref="EQJ393217:EQJ393218"/>
    <mergeCell ref="EQJ458753:EQJ458754"/>
    <mergeCell ref="EQJ524289:EQJ524290"/>
    <mergeCell ref="EQJ589825:EQJ589826"/>
    <mergeCell ref="EQJ655361:EQJ655362"/>
    <mergeCell ref="EQJ720897:EQJ720898"/>
    <mergeCell ref="EQJ786433:EQJ786434"/>
    <mergeCell ref="EQJ851969:EQJ851970"/>
    <mergeCell ref="EQJ917505:EQJ917506"/>
    <mergeCell ref="EQJ983041:EQJ983042"/>
    <mergeCell ref="EQM65537:EQM65538"/>
    <mergeCell ref="EQM131073:EQM131074"/>
    <mergeCell ref="EQM196609:EQM196610"/>
    <mergeCell ref="EQM262145:EQM262146"/>
    <mergeCell ref="EQM327681:EQM327682"/>
    <mergeCell ref="EQM393217:EQM393218"/>
    <mergeCell ref="EQM458753:EQM458754"/>
    <mergeCell ref="EQM524289:EQM524290"/>
    <mergeCell ref="EQM589825:EQM589826"/>
    <mergeCell ref="EQM655361:EQM655362"/>
    <mergeCell ref="EQM720897:EQM720898"/>
    <mergeCell ref="EQM786433:EQM786434"/>
    <mergeCell ref="EQM851969:EQM851970"/>
    <mergeCell ref="EQM917505:EQM917506"/>
    <mergeCell ref="EQM983041:EQM983042"/>
    <mergeCell ref="EQN65537:EQN65538"/>
    <mergeCell ref="EQN131073:EQN131074"/>
    <mergeCell ref="EQN196609:EQN196610"/>
    <mergeCell ref="EQN262145:EQN262146"/>
    <mergeCell ref="EQN327681:EQN327682"/>
    <mergeCell ref="EQN393217:EQN393218"/>
    <mergeCell ref="EQN458753:EQN458754"/>
    <mergeCell ref="EQN524289:EQN524290"/>
    <mergeCell ref="EQN589825:EQN589826"/>
    <mergeCell ref="EQN655361:EQN655362"/>
    <mergeCell ref="EQN720897:EQN720898"/>
    <mergeCell ref="EQN786433:EQN786434"/>
    <mergeCell ref="EQN851969:EQN851970"/>
    <mergeCell ref="EQN917505:EQN917506"/>
    <mergeCell ref="EQN983041:EQN983042"/>
    <mergeCell ref="EQO65537:EQO65538"/>
    <mergeCell ref="EQO131073:EQO131074"/>
    <mergeCell ref="EQO196609:EQO196610"/>
    <mergeCell ref="EQO262145:EQO262146"/>
    <mergeCell ref="EQO327681:EQO327682"/>
    <mergeCell ref="EQO393217:EQO393218"/>
    <mergeCell ref="EQO458753:EQO458754"/>
    <mergeCell ref="EQO524289:EQO524290"/>
    <mergeCell ref="EQO589825:EQO589826"/>
    <mergeCell ref="EQO655361:EQO655362"/>
    <mergeCell ref="EQO720897:EQO720898"/>
    <mergeCell ref="EQO786433:EQO786434"/>
    <mergeCell ref="EQO851969:EQO851970"/>
    <mergeCell ref="EQO917505:EQO917506"/>
    <mergeCell ref="EQO983041:EQO983042"/>
    <mergeCell ref="ERA65537:ERA65538"/>
    <mergeCell ref="ERA131073:ERA131074"/>
    <mergeCell ref="ERA196609:ERA196610"/>
    <mergeCell ref="ERA262145:ERA262146"/>
    <mergeCell ref="ERA327681:ERA327682"/>
    <mergeCell ref="ERA393217:ERA393218"/>
    <mergeCell ref="ERA458753:ERA458754"/>
    <mergeCell ref="ERA524289:ERA524290"/>
    <mergeCell ref="ERA589825:ERA589826"/>
    <mergeCell ref="ERA655361:ERA655362"/>
    <mergeCell ref="ERA720897:ERA720898"/>
    <mergeCell ref="ERA786433:ERA786434"/>
    <mergeCell ref="ERA851969:ERA851970"/>
    <mergeCell ref="ERA917505:ERA917506"/>
    <mergeCell ref="ERA983041:ERA983042"/>
    <mergeCell ref="FAA65537:FAA65538"/>
    <mergeCell ref="FAA131073:FAA131074"/>
    <mergeCell ref="FAA196609:FAA196610"/>
    <mergeCell ref="FAA262145:FAA262146"/>
    <mergeCell ref="FAA327681:FAA327682"/>
    <mergeCell ref="FAA393217:FAA393218"/>
    <mergeCell ref="FAA458753:FAA458754"/>
    <mergeCell ref="FAA524289:FAA524290"/>
    <mergeCell ref="FAA589825:FAA589826"/>
    <mergeCell ref="FAA655361:FAA655362"/>
    <mergeCell ref="FAA720897:FAA720898"/>
    <mergeCell ref="FAA786433:FAA786434"/>
    <mergeCell ref="FAA851969:FAA851970"/>
    <mergeCell ref="FAA917505:FAA917506"/>
    <mergeCell ref="FAA983041:FAA983042"/>
    <mergeCell ref="FAB65537:FAB65538"/>
    <mergeCell ref="FAB131073:FAB131074"/>
    <mergeCell ref="FAB196609:FAB196610"/>
    <mergeCell ref="FAB262145:FAB262146"/>
    <mergeCell ref="FAB327681:FAB327682"/>
    <mergeCell ref="FAB393217:FAB393218"/>
    <mergeCell ref="FAB458753:FAB458754"/>
    <mergeCell ref="FAB524289:FAB524290"/>
    <mergeCell ref="FAB589825:FAB589826"/>
    <mergeCell ref="FAB655361:FAB655362"/>
    <mergeCell ref="FAB720897:FAB720898"/>
    <mergeCell ref="FAB786433:FAB786434"/>
    <mergeCell ref="FAB851969:FAB851970"/>
    <mergeCell ref="FAB917505:FAB917506"/>
    <mergeCell ref="FAB983041:FAB983042"/>
    <mergeCell ref="FAC65537:FAC65538"/>
    <mergeCell ref="FAC131073:FAC131074"/>
    <mergeCell ref="FAC196609:FAC196610"/>
    <mergeCell ref="FAC262145:FAC262146"/>
    <mergeCell ref="FAC327681:FAC327682"/>
    <mergeCell ref="FAC393217:FAC393218"/>
    <mergeCell ref="FAC458753:FAC458754"/>
    <mergeCell ref="FAC524289:FAC524290"/>
    <mergeCell ref="FAC589825:FAC589826"/>
    <mergeCell ref="FAC655361:FAC655362"/>
    <mergeCell ref="FAC720897:FAC720898"/>
    <mergeCell ref="FAC786433:FAC786434"/>
    <mergeCell ref="FAC851969:FAC851970"/>
    <mergeCell ref="FAC917505:FAC917506"/>
    <mergeCell ref="FAC983041:FAC983042"/>
    <mergeCell ref="FAD65537:FAD65538"/>
    <mergeCell ref="FAD131073:FAD131074"/>
    <mergeCell ref="FAD196609:FAD196610"/>
    <mergeCell ref="FAD262145:FAD262146"/>
    <mergeCell ref="FAD327681:FAD327682"/>
    <mergeCell ref="FAD393217:FAD393218"/>
    <mergeCell ref="FAD458753:FAD458754"/>
    <mergeCell ref="FAD524289:FAD524290"/>
    <mergeCell ref="FAD589825:FAD589826"/>
    <mergeCell ref="FAD655361:FAD655362"/>
    <mergeCell ref="FAD720897:FAD720898"/>
    <mergeCell ref="FAD786433:FAD786434"/>
    <mergeCell ref="FAD851969:FAD851970"/>
    <mergeCell ref="FAD917505:FAD917506"/>
    <mergeCell ref="FAD983041:FAD983042"/>
    <mergeCell ref="FAE65537:FAE65538"/>
    <mergeCell ref="FAE131073:FAE131074"/>
    <mergeCell ref="FAE196609:FAE196610"/>
    <mergeCell ref="FAE262145:FAE262146"/>
    <mergeCell ref="FAE327681:FAE327682"/>
    <mergeCell ref="FAE393217:FAE393218"/>
    <mergeCell ref="FAE458753:FAE458754"/>
    <mergeCell ref="FAE524289:FAE524290"/>
    <mergeCell ref="FAE589825:FAE589826"/>
    <mergeCell ref="FAE655361:FAE655362"/>
    <mergeCell ref="FAE720897:FAE720898"/>
    <mergeCell ref="FAE786433:FAE786434"/>
    <mergeCell ref="FAE851969:FAE851970"/>
    <mergeCell ref="FAE917505:FAE917506"/>
    <mergeCell ref="FAE983041:FAE983042"/>
    <mergeCell ref="FAF65537:FAF65538"/>
    <mergeCell ref="FAF131073:FAF131074"/>
    <mergeCell ref="FAF196609:FAF196610"/>
    <mergeCell ref="FAF262145:FAF262146"/>
    <mergeCell ref="FAF327681:FAF327682"/>
    <mergeCell ref="FAF393217:FAF393218"/>
    <mergeCell ref="FAF458753:FAF458754"/>
    <mergeCell ref="FAF524289:FAF524290"/>
    <mergeCell ref="FAF589825:FAF589826"/>
    <mergeCell ref="FAF655361:FAF655362"/>
    <mergeCell ref="FAF720897:FAF720898"/>
    <mergeCell ref="FAF786433:FAF786434"/>
    <mergeCell ref="FAF851969:FAF851970"/>
    <mergeCell ref="FAF917505:FAF917506"/>
    <mergeCell ref="FAF983041:FAF983042"/>
    <mergeCell ref="FAI65537:FAI65538"/>
    <mergeCell ref="FAI131073:FAI131074"/>
    <mergeCell ref="FAI196609:FAI196610"/>
    <mergeCell ref="FAI262145:FAI262146"/>
    <mergeCell ref="FAI327681:FAI327682"/>
    <mergeCell ref="FAI393217:FAI393218"/>
    <mergeCell ref="FAI458753:FAI458754"/>
    <mergeCell ref="FAI524289:FAI524290"/>
    <mergeCell ref="FAI589825:FAI589826"/>
    <mergeCell ref="FAI655361:FAI655362"/>
    <mergeCell ref="FAI720897:FAI720898"/>
    <mergeCell ref="FAI786433:FAI786434"/>
    <mergeCell ref="FAI851969:FAI851970"/>
    <mergeCell ref="FAI917505:FAI917506"/>
    <mergeCell ref="FAI983041:FAI983042"/>
    <mergeCell ref="FAJ65537:FAJ65538"/>
    <mergeCell ref="FAJ131073:FAJ131074"/>
    <mergeCell ref="FAJ196609:FAJ196610"/>
    <mergeCell ref="FAJ262145:FAJ262146"/>
    <mergeCell ref="FAJ327681:FAJ327682"/>
    <mergeCell ref="FAJ393217:FAJ393218"/>
    <mergeCell ref="FAJ458753:FAJ458754"/>
    <mergeCell ref="FAJ524289:FAJ524290"/>
    <mergeCell ref="FAJ589825:FAJ589826"/>
    <mergeCell ref="FAJ655361:FAJ655362"/>
    <mergeCell ref="FAJ720897:FAJ720898"/>
    <mergeCell ref="FAJ786433:FAJ786434"/>
    <mergeCell ref="FAJ851969:FAJ851970"/>
    <mergeCell ref="FAJ917505:FAJ917506"/>
    <mergeCell ref="FAJ983041:FAJ983042"/>
    <mergeCell ref="FAK65537:FAK65538"/>
    <mergeCell ref="FAK131073:FAK131074"/>
    <mergeCell ref="FAK196609:FAK196610"/>
    <mergeCell ref="FAK262145:FAK262146"/>
    <mergeCell ref="FAK327681:FAK327682"/>
    <mergeCell ref="FAK393217:FAK393218"/>
    <mergeCell ref="FAK458753:FAK458754"/>
    <mergeCell ref="FAK524289:FAK524290"/>
    <mergeCell ref="FAK589825:FAK589826"/>
    <mergeCell ref="FAK655361:FAK655362"/>
    <mergeCell ref="FAK720897:FAK720898"/>
    <mergeCell ref="FAK786433:FAK786434"/>
    <mergeCell ref="FAK851969:FAK851970"/>
    <mergeCell ref="FAK917505:FAK917506"/>
    <mergeCell ref="FAK983041:FAK983042"/>
    <mergeCell ref="FAW65537:FAW65538"/>
    <mergeCell ref="FAW131073:FAW131074"/>
    <mergeCell ref="FAW196609:FAW196610"/>
    <mergeCell ref="FAW262145:FAW262146"/>
    <mergeCell ref="FAW327681:FAW327682"/>
    <mergeCell ref="FAW393217:FAW393218"/>
    <mergeCell ref="FAW458753:FAW458754"/>
    <mergeCell ref="FAW524289:FAW524290"/>
    <mergeCell ref="FAW589825:FAW589826"/>
    <mergeCell ref="FAW655361:FAW655362"/>
    <mergeCell ref="FAW720897:FAW720898"/>
    <mergeCell ref="FAW786433:FAW786434"/>
    <mergeCell ref="FAW851969:FAW851970"/>
    <mergeCell ref="FAW917505:FAW917506"/>
    <mergeCell ref="FAW983041:FAW983042"/>
    <mergeCell ref="FJW65537:FJW65538"/>
    <mergeCell ref="FJW131073:FJW131074"/>
    <mergeCell ref="FJW196609:FJW196610"/>
    <mergeCell ref="FJW262145:FJW262146"/>
    <mergeCell ref="FJW327681:FJW327682"/>
    <mergeCell ref="FJW393217:FJW393218"/>
    <mergeCell ref="FJW458753:FJW458754"/>
    <mergeCell ref="FJW524289:FJW524290"/>
    <mergeCell ref="FJW589825:FJW589826"/>
    <mergeCell ref="FJW655361:FJW655362"/>
    <mergeCell ref="FJW720897:FJW720898"/>
    <mergeCell ref="FJW786433:FJW786434"/>
    <mergeCell ref="FJW851969:FJW851970"/>
    <mergeCell ref="FJW917505:FJW917506"/>
    <mergeCell ref="FJW983041:FJW983042"/>
    <mergeCell ref="FJX65537:FJX65538"/>
    <mergeCell ref="FJX131073:FJX131074"/>
    <mergeCell ref="FJX196609:FJX196610"/>
    <mergeCell ref="FJX262145:FJX262146"/>
    <mergeCell ref="FJX327681:FJX327682"/>
    <mergeCell ref="FJX393217:FJX393218"/>
    <mergeCell ref="FJX458753:FJX458754"/>
    <mergeCell ref="FJX524289:FJX524290"/>
    <mergeCell ref="FJX589825:FJX589826"/>
    <mergeCell ref="FJX655361:FJX655362"/>
    <mergeCell ref="FJX720897:FJX720898"/>
    <mergeCell ref="FJX786433:FJX786434"/>
    <mergeCell ref="FJX851969:FJX851970"/>
    <mergeCell ref="FJX917505:FJX917506"/>
    <mergeCell ref="FJX983041:FJX983042"/>
    <mergeCell ref="FJY65537:FJY65538"/>
    <mergeCell ref="FJY131073:FJY131074"/>
    <mergeCell ref="FJY196609:FJY196610"/>
    <mergeCell ref="FJY262145:FJY262146"/>
    <mergeCell ref="FJY327681:FJY327682"/>
    <mergeCell ref="FJY393217:FJY393218"/>
    <mergeCell ref="FJY458753:FJY458754"/>
    <mergeCell ref="FJY524289:FJY524290"/>
    <mergeCell ref="FJY589825:FJY589826"/>
    <mergeCell ref="FJY655361:FJY655362"/>
    <mergeCell ref="FJY720897:FJY720898"/>
    <mergeCell ref="FJY786433:FJY786434"/>
    <mergeCell ref="FJY851969:FJY851970"/>
    <mergeCell ref="FJY917505:FJY917506"/>
    <mergeCell ref="FJY983041:FJY983042"/>
    <mergeCell ref="FJZ65537:FJZ65538"/>
    <mergeCell ref="FJZ131073:FJZ131074"/>
    <mergeCell ref="FJZ196609:FJZ196610"/>
    <mergeCell ref="FJZ262145:FJZ262146"/>
    <mergeCell ref="FJZ327681:FJZ327682"/>
    <mergeCell ref="FJZ393217:FJZ393218"/>
    <mergeCell ref="FJZ458753:FJZ458754"/>
    <mergeCell ref="FJZ524289:FJZ524290"/>
    <mergeCell ref="FJZ589825:FJZ589826"/>
    <mergeCell ref="FJZ655361:FJZ655362"/>
    <mergeCell ref="FJZ720897:FJZ720898"/>
    <mergeCell ref="FJZ786433:FJZ786434"/>
    <mergeCell ref="FJZ851969:FJZ851970"/>
    <mergeCell ref="FJZ917505:FJZ917506"/>
    <mergeCell ref="FJZ983041:FJZ983042"/>
    <mergeCell ref="FKA65537:FKA65538"/>
    <mergeCell ref="FKA131073:FKA131074"/>
    <mergeCell ref="FKA196609:FKA196610"/>
    <mergeCell ref="FKA262145:FKA262146"/>
    <mergeCell ref="FKA327681:FKA327682"/>
    <mergeCell ref="FKA393217:FKA393218"/>
    <mergeCell ref="FKA458753:FKA458754"/>
    <mergeCell ref="FKA524289:FKA524290"/>
    <mergeCell ref="FKA589825:FKA589826"/>
    <mergeCell ref="FKA655361:FKA655362"/>
    <mergeCell ref="FKA720897:FKA720898"/>
    <mergeCell ref="FKA786433:FKA786434"/>
    <mergeCell ref="FKA851969:FKA851970"/>
    <mergeCell ref="FKA917505:FKA917506"/>
    <mergeCell ref="FKA983041:FKA983042"/>
    <mergeCell ref="FKB65537:FKB65538"/>
    <mergeCell ref="FKB131073:FKB131074"/>
    <mergeCell ref="FKB196609:FKB196610"/>
    <mergeCell ref="FKB262145:FKB262146"/>
    <mergeCell ref="FKB327681:FKB327682"/>
    <mergeCell ref="FKB393217:FKB393218"/>
    <mergeCell ref="FKB458753:FKB458754"/>
    <mergeCell ref="FKB524289:FKB524290"/>
    <mergeCell ref="FKB589825:FKB589826"/>
    <mergeCell ref="FKB655361:FKB655362"/>
    <mergeCell ref="FKB720897:FKB720898"/>
    <mergeCell ref="FKB786433:FKB786434"/>
    <mergeCell ref="FKB851969:FKB851970"/>
    <mergeCell ref="FKB917505:FKB917506"/>
    <mergeCell ref="FKB983041:FKB983042"/>
    <mergeCell ref="FKE65537:FKE65538"/>
    <mergeCell ref="FKE131073:FKE131074"/>
    <mergeCell ref="FKE196609:FKE196610"/>
    <mergeCell ref="FKE262145:FKE262146"/>
    <mergeCell ref="FKE327681:FKE327682"/>
    <mergeCell ref="FKE393217:FKE393218"/>
    <mergeCell ref="FKE458753:FKE458754"/>
    <mergeCell ref="FKE524289:FKE524290"/>
    <mergeCell ref="FKE589825:FKE589826"/>
    <mergeCell ref="FKE655361:FKE655362"/>
    <mergeCell ref="FKE720897:FKE720898"/>
    <mergeCell ref="FKE786433:FKE786434"/>
    <mergeCell ref="FKE851969:FKE851970"/>
    <mergeCell ref="FKE917505:FKE917506"/>
    <mergeCell ref="FKE983041:FKE983042"/>
    <mergeCell ref="FKF65537:FKF65538"/>
    <mergeCell ref="FKF131073:FKF131074"/>
    <mergeCell ref="FKF196609:FKF196610"/>
    <mergeCell ref="FKF262145:FKF262146"/>
    <mergeCell ref="FKF327681:FKF327682"/>
    <mergeCell ref="FKF393217:FKF393218"/>
    <mergeCell ref="FKF458753:FKF458754"/>
    <mergeCell ref="FKF524289:FKF524290"/>
    <mergeCell ref="FKF589825:FKF589826"/>
    <mergeCell ref="FKF655361:FKF655362"/>
    <mergeCell ref="FKF720897:FKF720898"/>
    <mergeCell ref="FKF786433:FKF786434"/>
    <mergeCell ref="FKF851969:FKF851970"/>
    <mergeCell ref="FKF917505:FKF917506"/>
    <mergeCell ref="FKF983041:FKF983042"/>
    <mergeCell ref="FKG65537:FKG65538"/>
    <mergeCell ref="FKG131073:FKG131074"/>
    <mergeCell ref="FKG196609:FKG196610"/>
    <mergeCell ref="FKG262145:FKG262146"/>
    <mergeCell ref="FKG327681:FKG327682"/>
    <mergeCell ref="FKG393217:FKG393218"/>
    <mergeCell ref="FKG458753:FKG458754"/>
    <mergeCell ref="FKG524289:FKG524290"/>
    <mergeCell ref="FKG589825:FKG589826"/>
    <mergeCell ref="FKG655361:FKG655362"/>
    <mergeCell ref="FKG720897:FKG720898"/>
    <mergeCell ref="FKG786433:FKG786434"/>
    <mergeCell ref="FKG851969:FKG851970"/>
    <mergeCell ref="FKG917505:FKG917506"/>
    <mergeCell ref="FKG983041:FKG983042"/>
    <mergeCell ref="FKS65537:FKS65538"/>
    <mergeCell ref="FKS131073:FKS131074"/>
    <mergeCell ref="FKS196609:FKS196610"/>
    <mergeCell ref="FKS262145:FKS262146"/>
    <mergeCell ref="FKS327681:FKS327682"/>
    <mergeCell ref="FKS393217:FKS393218"/>
    <mergeCell ref="FKS458753:FKS458754"/>
    <mergeCell ref="FKS524289:FKS524290"/>
    <mergeCell ref="FKS589825:FKS589826"/>
    <mergeCell ref="FKS655361:FKS655362"/>
    <mergeCell ref="FKS720897:FKS720898"/>
    <mergeCell ref="FKS786433:FKS786434"/>
    <mergeCell ref="FKS851969:FKS851970"/>
    <mergeCell ref="FKS917505:FKS917506"/>
    <mergeCell ref="FKS983041:FKS983042"/>
    <mergeCell ref="FTS65537:FTS65538"/>
    <mergeCell ref="FTS131073:FTS131074"/>
    <mergeCell ref="FTS196609:FTS196610"/>
    <mergeCell ref="FTS262145:FTS262146"/>
    <mergeCell ref="FTS327681:FTS327682"/>
    <mergeCell ref="FTS393217:FTS393218"/>
    <mergeCell ref="FTS458753:FTS458754"/>
    <mergeCell ref="FTS524289:FTS524290"/>
    <mergeCell ref="FTS589825:FTS589826"/>
    <mergeCell ref="FTS655361:FTS655362"/>
    <mergeCell ref="FTS720897:FTS720898"/>
    <mergeCell ref="FTS786433:FTS786434"/>
    <mergeCell ref="FTS851969:FTS851970"/>
    <mergeCell ref="FTS917505:FTS917506"/>
    <mergeCell ref="FTS983041:FTS983042"/>
    <mergeCell ref="FTT65537:FTT65538"/>
    <mergeCell ref="FTT131073:FTT131074"/>
    <mergeCell ref="FTT196609:FTT196610"/>
    <mergeCell ref="FTT262145:FTT262146"/>
    <mergeCell ref="FTT327681:FTT327682"/>
    <mergeCell ref="FTT393217:FTT393218"/>
    <mergeCell ref="FTT458753:FTT458754"/>
    <mergeCell ref="FTT524289:FTT524290"/>
    <mergeCell ref="FTT589825:FTT589826"/>
    <mergeCell ref="FTT655361:FTT655362"/>
    <mergeCell ref="FTT720897:FTT720898"/>
    <mergeCell ref="FTT786433:FTT786434"/>
    <mergeCell ref="FTT851969:FTT851970"/>
    <mergeCell ref="FTT917505:FTT917506"/>
    <mergeCell ref="FTT983041:FTT983042"/>
    <mergeCell ref="FTU65537:FTU65538"/>
    <mergeCell ref="FTU131073:FTU131074"/>
    <mergeCell ref="FTU196609:FTU196610"/>
    <mergeCell ref="FTU262145:FTU262146"/>
    <mergeCell ref="FTU327681:FTU327682"/>
    <mergeCell ref="FTU393217:FTU393218"/>
    <mergeCell ref="FTU458753:FTU458754"/>
    <mergeCell ref="FTU524289:FTU524290"/>
    <mergeCell ref="FTU589825:FTU589826"/>
    <mergeCell ref="FTU655361:FTU655362"/>
    <mergeCell ref="FTU720897:FTU720898"/>
    <mergeCell ref="FTU786433:FTU786434"/>
    <mergeCell ref="FTU851969:FTU851970"/>
    <mergeCell ref="FTU917505:FTU917506"/>
    <mergeCell ref="FTU983041:FTU983042"/>
    <mergeCell ref="FTV65537:FTV65538"/>
    <mergeCell ref="FTV131073:FTV131074"/>
    <mergeCell ref="FTV196609:FTV196610"/>
    <mergeCell ref="FTV262145:FTV262146"/>
    <mergeCell ref="FTV327681:FTV327682"/>
    <mergeCell ref="FTV393217:FTV393218"/>
    <mergeCell ref="FTV458753:FTV458754"/>
    <mergeCell ref="FTV524289:FTV524290"/>
    <mergeCell ref="FTV589825:FTV589826"/>
    <mergeCell ref="FTV655361:FTV655362"/>
    <mergeCell ref="FTV720897:FTV720898"/>
    <mergeCell ref="FTV786433:FTV786434"/>
    <mergeCell ref="FTV851969:FTV851970"/>
    <mergeCell ref="FTV917505:FTV917506"/>
    <mergeCell ref="FTV983041:FTV983042"/>
    <mergeCell ref="FTW65537:FTW65538"/>
    <mergeCell ref="FTW131073:FTW131074"/>
    <mergeCell ref="FTW196609:FTW196610"/>
    <mergeCell ref="FTW262145:FTW262146"/>
    <mergeCell ref="FTW327681:FTW327682"/>
    <mergeCell ref="FTW393217:FTW393218"/>
    <mergeCell ref="FTW458753:FTW458754"/>
    <mergeCell ref="FTW524289:FTW524290"/>
    <mergeCell ref="FTW589825:FTW589826"/>
    <mergeCell ref="FTW655361:FTW655362"/>
    <mergeCell ref="FTW720897:FTW720898"/>
    <mergeCell ref="FTW786433:FTW786434"/>
    <mergeCell ref="FTW851969:FTW851970"/>
    <mergeCell ref="FTW917505:FTW917506"/>
    <mergeCell ref="FTW983041:FTW983042"/>
    <mergeCell ref="FTX65537:FTX65538"/>
    <mergeCell ref="FTX131073:FTX131074"/>
    <mergeCell ref="FTX196609:FTX196610"/>
    <mergeCell ref="FTX262145:FTX262146"/>
    <mergeCell ref="FTX327681:FTX327682"/>
    <mergeCell ref="FTX393217:FTX393218"/>
    <mergeCell ref="FTX458753:FTX458754"/>
    <mergeCell ref="FTX524289:FTX524290"/>
    <mergeCell ref="FTX589825:FTX589826"/>
    <mergeCell ref="FTX655361:FTX655362"/>
    <mergeCell ref="FTX720897:FTX720898"/>
    <mergeCell ref="FTX786433:FTX786434"/>
    <mergeCell ref="FTX851969:FTX851970"/>
    <mergeCell ref="FTX917505:FTX917506"/>
    <mergeCell ref="FTX983041:FTX983042"/>
    <mergeCell ref="FUA65537:FUA65538"/>
    <mergeCell ref="FUA131073:FUA131074"/>
    <mergeCell ref="FUA196609:FUA196610"/>
    <mergeCell ref="FUA262145:FUA262146"/>
    <mergeCell ref="FUA327681:FUA327682"/>
    <mergeCell ref="FUA393217:FUA393218"/>
    <mergeCell ref="FUA458753:FUA458754"/>
    <mergeCell ref="FUA524289:FUA524290"/>
    <mergeCell ref="FUA589825:FUA589826"/>
    <mergeCell ref="FUA655361:FUA655362"/>
    <mergeCell ref="FUA720897:FUA720898"/>
    <mergeCell ref="FUA786433:FUA786434"/>
    <mergeCell ref="FUA851969:FUA851970"/>
    <mergeCell ref="FUA917505:FUA917506"/>
    <mergeCell ref="FUA983041:FUA983042"/>
    <mergeCell ref="FUB65537:FUB65538"/>
    <mergeCell ref="FUB131073:FUB131074"/>
    <mergeCell ref="FUB196609:FUB196610"/>
    <mergeCell ref="FUB262145:FUB262146"/>
    <mergeCell ref="FUB327681:FUB327682"/>
    <mergeCell ref="FUB393217:FUB393218"/>
    <mergeCell ref="FUB458753:FUB458754"/>
    <mergeCell ref="FUB524289:FUB524290"/>
    <mergeCell ref="FUB589825:FUB589826"/>
    <mergeCell ref="FUB655361:FUB655362"/>
    <mergeCell ref="FUB720897:FUB720898"/>
    <mergeCell ref="FUB786433:FUB786434"/>
    <mergeCell ref="FUB851969:FUB851970"/>
    <mergeCell ref="FUB917505:FUB917506"/>
    <mergeCell ref="FUB983041:FUB983042"/>
    <mergeCell ref="FUC65537:FUC65538"/>
    <mergeCell ref="FUC131073:FUC131074"/>
    <mergeCell ref="FUC196609:FUC196610"/>
    <mergeCell ref="FUC262145:FUC262146"/>
    <mergeCell ref="FUC327681:FUC327682"/>
    <mergeCell ref="FUC393217:FUC393218"/>
    <mergeCell ref="FUC458753:FUC458754"/>
    <mergeCell ref="FUC524289:FUC524290"/>
    <mergeCell ref="FUC589825:FUC589826"/>
    <mergeCell ref="FUC655361:FUC655362"/>
    <mergeCell ref="FUC720897:FUC720898"/>
    <mergeCell ref="FUC786433:FUC786434"/>
    <mergeCell ref="FUC851969:FUC851970"/>
    <mergeCell ref="FUC917505:FUC917506"/>
    <mergeCell ref="FUC983041:FUC983042"/>
    <mergeCell ref="FUO65537:FUO65538"/>
    <mergeCell ref="FUO131073:FUO131074"/>
    <mergeCell ref="FUO196609:FUO196610"/>
    <mergeCell ref="FUO262145:FUO262146"/>
    <mergeCell ref="FUO327681:FUO327682"/>
    <mergeCell ref="FUO393217:FUO393218"/>
    <mergeCell ref="FUO458753:FUO458754"/>
    <mergeCell ref="FUO524289:FUO524290"/>
    <mergeCell ref="FUO589825:FUO589826"/>
    <mergeCell ref="FUO655361:FUO655362"/>
    <mergeCell ref="FUO720897:FUO720898"/>
    <mergeCell ref="FUO786433:FUO786434"/>
    <mergeCell ref="FUO851969:FUO851970"/>
    <mergeCell ref="FUO917505:FUO917506"/>
    <mergeCell ref="FUO983041:FUO983042"/>
    <mergeCell ref="GDO65537:GDO65538"/>
    <mergeCell ref="GDO131073:GDO131074"/>
    <mergeCell ref="GDO196609:GDO196610"/>
    <mergeCell ref="GDO262145:GDO262146"/>
    <mergeCell ref="GDO327681:GDO327682"/>
    <mergeCell ref="GDO393217:GDO393218"/>
    <mergeCell ref="GDO458753:GDO458754"/>
    <mergeCell ref="GDO524289:GDO524290"/>
    <mergeCell ref="GDO589825:GDO589826"/>
    <mergeCell ref="GDO655361:GDO655362"/>
    <mergeCell ref="GDO720897:GDO720898"/>
    <mergeCell ref="GDO786433:GDO786434"/>
    <mergeCell ref="GDO851969:GDO851970"/>
    <mergeCell ref="GDO917505:GDO917506"/>
    <mergeCell ref="GDO983041:GDO983042"/>
    <mergeCell ref="GDP65537:GDP65538"/>
    <mergeCell ref="GDP131073:GDP131074"/>
    <mergeCell ref="GDP196609:GDP196610"/>
    <mergeCell ref="GDP262145:GDP262146"/>
    <mergeCell ref="GDP327681:GDP327682"/>
    <mergeCell ref="GDP393217:GDP393218"/>
    <mergeCell ref="GDP458753:GDP458754"/>
    <mergeCell ref="GDP524289:GDP524290"/>
    <mergeCell ref="GDP589825:GDP589826"/>
    <mergeCell ref="GDP655361:GDP655362"/>
    <mergeCell ref="GDP720897:GDP720898"/>
    <mergeCell ref="GDP786433:GDP786434"/>
    <mergeCell ref="GDP851969:GDP851970"/>
    <mergeCell ref="GDP917505:GDP917506"/>
    <mergeCell ref="GDP983041:GDP983042"/>
    <mergeCell ref="GDQ65537:GDQ65538"/>
    <mergeCell ref="GDQ131073:GDQ131074"/>
    <mergeCell ref="GDQ196609:GDQ196610"/>
    <mergeCell ref="GDQ262145:GDQ262146"/>
    <mergeCell ref="GDQ327681:GDQ327682"/>
    <mergeCell ref="GDQ393217:GDQ393218"/>
    <mergeCell ref="GDQ458753:GDQ458754"/>
    <mergeCell ref="GDQ524289:GDQ524290"/>
    <mergeCell ref="GDQ589825:GDQ589826"/>
    <mergeCell ref="GDQ655361:GDQ655362"/>
    <mergeCell ref="GDQ720897:GDQ720898"/>
    <mergeCell ref="GDQ786433:GDQ786434"/>
    <mergeCell ref="GDQ851969:GDQ851970"/>
    <mergeCell ref="GDQ917505:GDQ917506"/>
    <mergeCell ref="GDQ983041:GDQ983042"/>
    <mergeCell ref="GDR65537:GDR65538"/>
    <mergeCell ref="GDR131073:GDR131074"/>
    <mergeCell ref="GDR196609:GDR196610"/>
    <mergeCell ref="GDR262145:GDR262146"/>
    <mergeCell ref="GDR327681:GDR327682"/>
    <mergeCell ref="GDR393217:GDR393218"/>
    <mergeCell ref="GDR458753:GDR458754"/>
    <mergeCell ref="GDR524289:GDR524290"/>
    <mergeCell ref="GDR589825:GDR589826"/>
    <mergeCell ref="GDR655361:GDR655362"/>
    <mergeCell ref="GDR720897:GDR720898"/>
    <mergeCell ref="GDR786433:GDR786434"/>
    <mergeCell ref="GDR851969:GDR851970"/>
    <mergeCell ref="GDR917505:GDR917506"/>
    <mergeCell ref="GDR983041:GDR983042"/>
    <mergeCell ref="GDS65537:GDS65538"/>
    <mergeCell ref="GDS131073:GDS131074"/>
    <mergeCell ref="GDS196609:GDS196610"/>
    <mergeCell ref="GDS262145:GDS262146"/>
    <mergeCell ref="GDS327681:GDS327682"/>
    <mergeCell ref="GDS393217:GDS393218"/>
    <mergeCell ref="GDS458753:GDS458754"/>
    <mergeCell ref="GDS524289:GDS524290"/>
    <mergeCell ref="GDS589825:GDS589826"/>
    <mergeCell ref="GDS655361:GDS655362"/>
    <mergeCell ref="GDS720897:GDS720898"/>
    <mergeCell ref="GDS786433:GDS786434"/>
    <mergeCell ref="GDS851969:GDS851970"/>
    <mergeCell ref="GDS917505:GDS917506"/>
    <mergeCell ref="GDS983041:GDS983042"/>
    <mergeCell ref="GDT65537:GDT65538"/>
    <mergeCell ref="GDT131073:GDT131074"/>
    <mergeCell ref="GDT196609:GDT196610"/>
    <mergeCell ref="GDT262145:GDT262146"/>
    <mergeCell ref="GDT327681:GDT327682"/>
    <mergeCell ref="GDT393217:GDT393218"/>
    <mergeCell ref="GDT458753:GDT458754"/>
    <mergeCell ref="GDT524289:GDT524290"/>
    <mergeCell ref="GDT589825:GDT589826"/>
    <mergeCell ref="GDT655361:GDT655362"/>
    <mergeCell ref="GDT720897:GDT720898"/>
    <mergeCell ref="GDT786433:GDT786434"/>
    <mergeCell ref="GDT851969:GDT851970"/>
    <mergeCell ref="GDT917505:GDT917506"/>
    <mergeCell ref="GDT983041:GDT983042"/>
    <mergeCell ref="GDW65537:GDW65538"/>
    <mergeCell ref="GDW131073:GDW131074"/>
    <mergeCell ref="GDW196609:GDW196610"/>
    <mergeCell ref="GDW262145:GDW262146"/>
    <mergeCell ref="GDW327681:GDW327682"/>
    <mergeCell ref="GDW393217:GDW393218"/>
    <mergeCell ref="GDW458753:GDW458754"/>
    <mergeCell ref="GDW524289:GDW524290"/>
    <mergeCell ref="GDW589825:GDW589826"/>
    <mergeCell ref="GDW655361:GDW655362"/>
    <mergeCell ref="GDW720897:GDW720898"/>
    <mergeCell ref="GDW786433:GDW786434"/>
    <mergeCell ref="GDW851969:GDW851970"/>
    <mergeCell ref="GDW917505:GDW917506"/>
    <mergeCell ref="GDW983041:GDW983042"/>
    <mergeCell ref="GDX65537:GDX65538"/>
    <mergeCell ref="GDX131073:GDX131074"/>
    <mergeCell ref="GDX196609:GDX196610"/>
    <mergeCell ref="GDX262145:GDX262146"/>
    <mergeCell ref="GDX327681:GDX327682"/>
    <mergeCell ref="GDX393217:GDX393218"/>
    <mergeCell ref="GDX458753:GDX458754"/>
    <mergeCell ref="GDX524289:GDX524290"/>
    <mergeCell ref="GDX589825:GDX589826"/>
    <mergeCell ref="GDX655361:GDX655362"/>
    <mergeCell ref="GDX720897:GDX720898"/>
    <mergeCell ref="GDX786433:GDX786434"/>
    <mergeCell ref="GDX851969:GDX851970"/>
    <mergeCell ref="GDX917505:GDX917506"/>
    <mergeCell ref="GDX983041:GDX983042"/>
    <mergeCell ref="GDY65537:GDY65538"/>
    <mergeCell ref="GDY131073:GDY131074"/>
    <mergeCell ref="GDY196609:GDY196610"/>
    <mergeCell ref="GDY262145:GDY262146"/>
    <mergeCell ref="GDY327681:GDY327682"/>
    <mergeCell ref="GDY393217:GDY393218"/>
    <mergeCell ref="GDY458753:GDY458754"/>
    <mergeCell ref="GDY524289:GDY524290"/>
    <mergeCell ref="GDY589825:GDY589826"/>
    <mergeCell ref="GDY655361:GDY655362"/>
    <mergeCell ref="GDY720897:GDY720898"/>
    <mergeCell ref="GDY786433:GDY786434"/>
    <mergeCell ref="GDY851969:GDY851970"/>
    <mergeCell ref="GDY917505:GDY917506"/>
    <mergeCell ref="GDY983041:GDY983042"/>
    <mergeCell ref="GEK65537:GEK65538"/>
    <mergeCell ref="GEK131073:GEK131074"/>
    <mergeCell ref="GEK196609:GEK196610"/>
    <mergeCell ref="GEK262145:GEK262146"/>
    <mergeCell ref="GEK327681:GEK327682"/>
    <mergeCell ref="GEK393217:GEK393218"/>
    <mergeCell ref="GEK458753:GEK458754"/>
    <mergeCell ref="GEK524289:GEK524290"/>
    <mergeCell ref="GEK589825:GEK589826"/>
    <mergeCell ref="GEK655361:GEK655362"/>
    <mergeCell ref="GEK720897:GEK720898"/>
    <mergeCell ref="GEK786433:GEK786434"/>
    <mergeCell ref="GEK851969:GEK851970"/>
    <mergeCell ref="GEK917505:GEK917506"/>
    <mergeCell ref="GEK983041:GEK983042"/>
    <mergeCell ref="GNK65537:GNK65538"/>
    <mergeCell ref="GNK131073:GNK131074"/>
    <mergeCell ref="GNK196609:GNK196610"/>
    <mergeCell ref="GNK262145:GNK262146"/>
    <mergeCell ref="GNK327681:GNK327682"/>
    <mergeCell ref="GNK393217:GNK393218"/>
    <mergeCell ref="GNK458753:GNK458754"/>
    <mergeCell ref="GNK524289:GNK524290"/>
    <mergeCell ref="GNK589825:GNK589826"/>
    <mergeCell ref="GNK655361:GNK655362"/>
    <mergeCell ref="GNK720897:GNK720898"/>
    <mergeCell ref="GNK786433:GNK786434"/>
    <mergeCell ref="GNK851969:GNK851970"/>
    <mergeCell ref="GNK917505:GNK917506"/>
    <mergeCell ref="GNK983041:GNK983042"/>
    <mergeCell ref="GNL65537:GNL65538"/>
    <mergeCell ref="GNL131073:GNL131074"/>
    <mergeCell ref="GNL196609:GNL196610"/>
    <mergeCell ref="GNL262145:GNL262146"/>
    <mergeCell ref="GNL327681:GNL327682"/>
    <mergeCell ref="GNL393217:GNL393218"/>
    <mergeCell ref="GNL458753:GNL458754"/>
    <mergeCell ref="GNL524289:GNL524290"/>
    <mergeCell ref="GNL589825:GNL589826"/>
    <mergeCell ref="GNL655361:GNL655362"/>
    <mergeCell ref="GNL720897:GNL720898"/>
    <mergeCell ref="GNL786433:GNL786434"/>
    <mergeCell ref="GNL851969:GNL851970"/>
    <mergeCell ref="GNL917505:GNL917506"/>
    <mergeCell ref="GNL983041:GNL983042"/>
    <mergeCell ref="GNM65537:GNM65538"/>
    <mergeCell ref="GNM131073:GNM131074"/>
    <mergeCell ref="GNM196609:GNM196610"/>
    <mergeCell ref="GNM262145:GNM262146"/>
    <mergeCell ref="GNM327681:GNM327682"/>
    <mergeCell ref="GNM393217:GNM393218"/>
    <mergeCell ref="GNM458753:GNM458754"/>
    <mergeCell ref="GNM524289:GNM524290"/>
    <mergeCell ref="GNM589825:GNM589826"/>
    <mergeCell ref="GNM655361:GNM655362"/>
    <mergeCell ref="GNM720897:GNM720898"/>
    <mergeCell ref="GNM786433:GNM786434"/>
    <mergeCell ref="GNM851969:GNM851970"/>
    <mergeCell ref="GNM917505:GNM917506"/>
    <mergeCell ref="GNM983041:GNM983042"/>
    <mergeCell ref="GNN65537:GNN65538"/>
    <mergeCell ref="GNN131073:GNN131074"/>
    <mergeCell ref="GNN196609:GNN196610"/>
    <mergeCell ref="GNN262145:GNN262146"/>
    <mergeCell ref="GNN327681:GNN327682"/>
    <mergeCell ref="GNN393217:GNN393218"/>
    <mergeCell ref="GNN458753:GNN458754"/>
    <mergeCell ref="GNN524289:GNN524290"/>
    <mergeCell ref="GNN589825:GNN589826"/>
    <mergeCell ref="GNN655361:GNN655362"/>
    <mergeCell ref="GNN720897:GNN720898"/>
    <mergeCell ref="GNN786433:GNN786434"/>
    <mergeCell ref="GNN851969:GNN851970"/>
    <mergeCell ref="GNN917505:GNN917506"/>
    <mergeCell ref="GNN983041:GNN983042"/>
    <mergeCell ref="GNO65537:GNO65538"/>
    <mergeCell ref="GNO131073:GNO131074"/>
    <mergeCell ref="GNO196609:GNO196610"/>
    <mergeCell ref="GNO262145:GNO262146"/>
    <mergeCell ref="GNO327681:GNO327682"/>
    <mergeCell ref="GNO393217:GNO393218"/>
    <mergeCell ref="GNO458753:GNO458754"/>
    <mergeCell ref="GNO524289:GNO524290"/>
    <mergeCell ref="GNO589825:GNO589826"/>
    <mergeCell ref="GNO655361:GNO655362"/>
    <mergeCell ref="GNO720897:GNO720898"/>
    <mergeCell ref="GNO786433:GNO786434"/>
    <mergeCell ref="GNO851969:GNO851970"/>
    <mergeCell ref="GNO917505:GNO917506"/>
    <mergeCell ref="GNO983041:GNO983042"/>
    <mergeCell ref="GNP65537:GNP65538"/>
    <mergeCell ref="GNP131073:GNP131074"/>
    <mergeCell ref="GNP196609:GNP196610"/>
    <mergeCell ref="GNP262145:GNP262146"/>
    <mergeCell ref="GNP327681:GNP327682"/>
    <mergeCell ref="GNP393217:GNP393218"/>
    <mergeCell ref="GNP458753:GNP458754"/>
    <mergeCell ref="GNP524289:GNP524290"/>
    <mergeCell ref="GNP589825:GNP589826"/>
    <mergeCell ref="GNP655361:GNP655362"/>
    <mergeCell ref="GNP720897:GNP720898"/>
    <mergeCell ref="GNP786433:GNP786434"/>
    <mergeCell ref="GNP851969:GNP851970"/>
    <mergeCell ref="GNP917505:GNP917506"/>
    <mergeCell ref="GNP983041:GNP983042"/>
    <mergeCell ref="GNS65537:GNS65538"/>
    <mergeCell ref="GNS131073:GNS131074"/>
    <mergeCell ref="GNS196609:GNS196610"/>
    <mergeCell ref="GNS262145:GNS262146"/>
    <mergeCell ref="GNS327681:GNS327682"/>
    <mergeCell ref="GNS393217:GNS393218"/>
    <mergeCell ref="GNS458753:GNS458754"/>
    <mergeCell ref="GNS524289:GNS524290"/>
    <mergeCell ref="GNS589825:GNS589826"/>
    <mergeCell ref="GNS655361:GNS655362"/>
    <mergeCell ref="GNS720897:GNS720898"/>
    <mergeCell ref="GNS786433:GNS786434"/>
    <mergeCell ref="GNS851969:GNS851970"/>
    <mergeCell ref="GNS917505:GNS917506"/>
    <mergeCell ref="GNS983041:GNS983042"/>
    <mergeCell ref="GNT65537:GNT65538"/>
    <mergeCell ref="GNT131073:GNT131074"/>
    <mergeCell ref="GNT196609:GNT196610"/>
    <mergeCell ref="GNT262145:GNT262146"/>
    <mergeCell ref="GNT327681:GNT327682"/>
    <mergeCell ref="GNT393217:GNT393218"/>
    <mergeCell ref="GNT458753:GNT458754"/>
    <mergeCell ref="GNT524289:GNT524290"/>
    <mergeCell ref="GNT589825:GNT589826"/>
    <mergeCell ref="GNT655361:GNT655362"/>
    <mergeCell ref="GNT720897:GNT720898"/>
    <mergeCell ref="GNT786433:GNT786434"/>
    <mergeCell ref="GNT851969:GNT851970"/>
    <mergeCell ref="GNT917505:GNT917506"/>
    <mergeCell ref="GNT983041:GNT983042"/>
    <mergeCell ref="GNU65537:GNU65538"/>
    <mergeCell ref="GNU131073:GNU131074"/>
    <mergeCell ref="GNU196609:GNU196610"/>
    <mergeCell ref="GNU262145:GNU262146"/>
    <mergeCell ref="GNU327681:GNU327682"/>
    <mergeCell ref="GNU393217:GNU393218"/>
    <mergeCell ref="GNU458753:GNU458754"/>
    <mergeCell ref="GNU524289:GNU524290"/>
    <mergeCell ref="GNU589825:GNU589826"/>
    <mergeCell ref="GNU655361:GNU655362"/>
    <mergeCell ref="GNU720897:GNU720898"/>
    <mergeCell ref="GNU786433:GNU786434"/>
    <mergeCell ref="GNU851969:GNU851970"/>
    <mergeCell ref="GNU917505:GNU917506"/>
    <mergeCell ref="GNU983041:GNU983042"/>
    <mergeCell ref="GOG65537:GOG65538"/>
    <mergeCell ref="GOG131073:GOG131074"/>
    <mergeCell ref="GOG196609:GOG196610"/>
    <mergeCell ref="GOG262145:GOG262146"/>
    <mergeCell ref="GOG327681:GOG327682"/>
    <mergeCell ref="GOG393217:GOG393218"/>
    <mergeCell ref="GOG458753:GOG458754"/>
    <mergeCell ref="GOG524289:GOG524290"/>
    <mergeCell ref="GOG589825:GOG589826"/>
    <mergeCell ref="GOG655361:GOG655362"/>
    <mergeCell ref="GOG720897:GOG720898"/>
    <mergeCell ref="GOG786433:GOG786434"/>
    <mergeCell ref="GOG851969:GOG851970"/>
    <mergeCell ref="GOG917505:GOG917506"/>
    <mergeCell ref="GOG983041:GOG983042"/>
    <mergeCell ref="GXG65537:GXG65538"/>
    <mergeCell ref="GXG131073:GXG131074"/>
    <mergeCell ref="GXG196609:GXG196610"/>
    <mergeCell ref="GXG262145:GXG262146"/>
    <mergeCell ref="GXG327681:GXG327682"/>
    <mergeCell ref="GXG393217:GXG393218"/>
    <mergeCell ref="GXG458753:GXG458754"/>
    <mergeCell ref="GXG524289:GXG524290"/>
    <mergeCell ref="GXG589825:GXG589826"/>
    <mergeCell ref="GXG655361:GXG655362"/>
    <mergeCell ref="GXG720897:GXG720898"/>
    <mergeCell ref="GXG786433:GXG786434"/>
    <mergeCell ref="GXG851969:GXG851970"/>
    <mergeCell ref="GXG917505:GXG917506"/>
    <mergeCell ref="GXG983041:GXG983042"/>
    <mergeCell ref="GXH65537:GXH65538"/>
    <mergeCell ref="GXH131073:GXH131074"/>
    <mergeCell ref="GXH196609:GXH196610"/>
    <mergeCell ref="GXH262145:GXH262146"/>
    <mergeCell ref="GXH327681:GXH327682"/>
    <mergeCell ref="GXH393217:GXH393218"/>
    <mergeCell ref="GXH458753:GXH458754"/>
    <mergeCell ref="GXH524289:GXH524290"/>
    <mergeCell ref="GXH589825:GXH589826"/>
    <mergeCell ref="GXH655361:GXH655362"/>
    <mergeCell ref="GXH720897:GXH720898"/>
    <mergeCell ref="GXH786433:GXH786434"/>
    <mergeCell ref="GXH851969:GXH851970"/>
    <mergeCell ref="GXH917505:GXH917506"/>
    <mergeCell ref="GXH983041:GXH983042"/>
    <mergeCell ref="GXI65537:GXI65538"/>
    <mergeCell ref="GXI131073:GXI131074"/>
    <mergeCell ref="GXI196609:GXI196610"/>
    <mergeCell ref="GXI262145:GXI262146"/>
    <mergeCell ref="GXI327681:GXI327682"/>
    <mergeCell ref="GXI393217:GXI393218"/>
    <mergeCell ref="GXI458753:GXI458754"/>
    <mergeCell ref="GXI524289:GXI524290"/>
    <mergeCell ref="GXI589825:GXI589826"/>
    <mergeCell ref="GXI655361:GXI655362"/>
    <mergeCell ref="GXI720897:GXI720898"/>
    <mergeCell ref="GXI786433:GXI786434"/>
    <mergeCell ref="GXI851969:GXI851970"/>
    <mergeCell ref="GXI917505:GXI917506"/>
    <mergeCell ref="GXI983041:GXI983042"/>
    <mergeCell ref="GXJ65537:GXJ65538"/>
    <mergeCell ref="GXJ131073:GXJ131074"/>
    <mergeCell ref="GXJ196609:GXJ196610"/>
    <mergeCell ref="GXJ262145:GXJ262146"/>
    <mergeCell ref="GXJ327681:GXJ327682"/>
    <mergeCell ref="GXJ393217:GXJ393218"/>
    <mergeCell ref="GXJ458753:GXJ458754"/>
    <mergeCell ref="GXJ524289:GXJ524290"/>
    <mergeCell ref="GXJ589825:GXJ589826"/>
    <mergeCell ref="GXJ655361:GXJ655362"/>
    <mergeCell ref="GXJ720897:GXJ720898"/>
    <mergeCell ref="GXJ786433:GXJ786434"/>
    <mergeCell ref="GXJ851969:GXJ851970"/>
    <mergeCell ref="GXJ917505:GXJ917506"/>
    <mergeCell ref="GXJ983041:GXJ983042"/>
    <mergeCell ref="GXK65537:GXK65538"/>
    <mergeCell ref="GXK131073:GXK131074"/>
    <mergeCell ref="GXK196609:GXK196610"/>
    <mergeCell ref="GXK262145:GXK262146"/>
    <mergeCell ref="GXK327681:GXK327682"/>
    <mergeCell ref="GXK393217:GXK393218"/>
    <mergeCell ref="GXK458753:GXK458754"/>
    <mergeCell ref="GXK524289:GXK524290"/>
    <mergeCell ref="GXK589825:GXK589826"/>
    <mergeCell ref="GXK655361:GXK655362"/>
    <mergeCell ref="GXK720897:GXK720898"/>
    <mergeCell ref="GXK786433:GXK786434"/>
    <mergeCell ref="GXK851969:GXK851970"/>
    <mergeCell ref="GXK917505:GXK917506"/>
    <mergeCell ref="GXK983041:GXK983042"/>
    <mergeCell ref="GXL65537:GXL65538"/>
    <mergeCell ref="GXL131073:GXL131074"/>
    <mergeCell ref="GXL196609:GXL196610"/>
    <mergeCell ref="GXL262145:GXL262146"/>
    <mergeCell ref="GXL327681:GXL327682"/>
    <mergeCell ref="GXL393217:GXL393218"/>
    <mergeCell ref="GXL458753:GXL458754"/>
    <mergeCell ref="GXL524289:GXL524290"/>
    <mergeCell ref="GXL589825:GXL589826"/>
    <mergeCell ref="GXL655361:GXL655362"/>
    <mergeCell ref="GXL720897:GXL720898"/>
    <mergeCell ref="GXL786433:GXL786434"/>
    <mergeCell ref="GXL851969:GXL851970"/>
    <mergeCell ref="GXL917505:GXL917506"/>
    <mergeCell ref="GXL983041:GXL983042"/>
    <mergeCell ref="GXO65537:GXO65538"/>
    <mergeCell ref="GXO131073:GXO131074"/>
    <mergeCell ref="GXO196609:GXO196610"/>
    <mergeCell ref="GXO262145:GXO262146"/>
    <mergeCell ref="GXO327681:GXO327682"/>
    <mergeCell ref="GXO393217:GXO393218"/>
    <mergeCell ref="GXO458753:GXO458754"/>
    <mergeCell ref="GXO524289:GXO524290"/>
    <mergeCell ref="GXO589825:GXO589826"/>
    <mergeCell ref="GXO655361:GXO655362"/>
    <mergeCell ref="GXO720897:GXO720898"/>
    <mergeCell ref="GXO786433:GXO786434"/>
    <mergeCell ref="GXO851969:GXO851970"/>
    <mergeCell ref="GXO917505:GXO917506"/>
    <mergeCell ref="GXO983041:GXO983042"/>
    <mergeCell ref="GXP65537:GXP65538"/>
    <mergeCell ref="GXP131073:GXP131074"/>
    <mergeCell ref="GXP196609:GXP196610"/>
    <mergeCell ref="GXP262145:GXP262146"/>
    <mergeCell ref="GXP327681:GXP327682"/>
    <mergeCell ref="GXP393217:GXP393218"/>
    <mergeCell ref="GXP458753:GXP458754"/>
    <mergeCell ref="GXP524289:GXP524290"/>
    <mergeCell ref="GXP589825:GXP589826"/>
    <mergeCell ref="GXP655361:GXP655362"/>
    <mergeCell ref="GXP720897:GXP720898"/>
    <mergeCell ref="GXP786433:GXP786434"/>
    <mergeCell ref="GXP851969:GXP851970"/>
    <mergeCell ref="GXP917505:GXP917506"/>
    <mergeCell ref="GXP983041:GXP983042"/>
    <mergeCell ref="GXQ65537:GXQ65538"/>
    <mergeCell ref="GXQ131073:GXQ131074"/>
    <mergeCell ref="GXQ196609:GXQ196610"/>
    <mergeCell ref="GXQ262145:GXQ262146"/>
    <mergeCell ref="GXQ327681:GXQ327682"/>
    <mergeCell ref="GXQ393217:GXQ393218"/>
    <mergeCell ref="GXQ458753:GXQ458754"/>
    <mergeCell ref="GXQ524289:GXQ524290"/>
    <mergeCell ref="GXQ589825:GXQ589826"/>
    <mergeCell ref="GXQ655361:GXQ655362"/>
    <mergeCell ref="GXQ720897:GXQ720898"/>
    <mergeCell ref="GXQ786433:GXQ786434"/>
    <mergeCell ref="GXQ851969:GXQ851970"/>
    <mergeCell ref="GXQ917505:GXQ917506"/>
    <mergeCell ref="GXQ983041:GXQ983042"/>
    <mergeCell ref="GYC65537:GYC65538"/>
    <mergeCell ref="GYC131073:GYC131074"/>
    <mergeCell ref="GYC196609:GYC196610"/>
    <mergeCell ref="GYC262145:GYC262146"/>
    <mergeCell ref="GYC327681:GYC327682"/>
    <mergeCell ref="GYC393217:GYC393218"/>
    <mergeCell ref="GYC458753:GYC458754"/>
    <mergeCell ref="GYC524289:GYC524290"/>
    <mergeCell ref="GYC589825:GYC589826"/>
    <mergeCell ref="GYC655361:GYC655362"/>
    <mergeCell ref="GYC720897:GYC720898"/>
    <mergeCell ref="GYC786433:GYC786434"/>
    <mergeCell ref="GYC851969:GYC851970"/>
    <mergeCell ref="GYC917505:GYC917506"/>
    <mergeCell ref="GYC983041:GYC983042"/>
    <mergeCell ref="HHC65537:HHC65538"/>
    <mergeCell ref="HHC131073:HHC131074"/>
    <mergeCell ref="HHC196609:HHC196610"/>
    <mergeCell ref="HHC262145:HHC262146"/>
    <mergeCell ref="HHC327681:HHC327682"/>
    <mergeCell ref="HHC393217:HHC393218"/>
    <mergeCell ref="HHC458753:HHC458754"/>
    <mergeCell ref="HHC524289:HHC524290"/>
    <mergeCell ref="HHC589825:HHC589826"/>
    <mergeCell ref="HHC655361:HHC655362"/>
    <mergeCell ref="HHC720897:HHC720898"/>
    <mergeCell ref="HHC786433:HHC786434"/>
    <mergeCell ref="HHC851969:HHC851970"/>
    <mergeCell ref="HHC917505:HHC917506"/>
    <mergeCell ref="HHC983041:HHC983042"/>
    <mergeCell ref="HHD65537:HHD65538"/>
    <mergeCell ref="HHD131073:HHD131074"/>
    <mergeCell ref="HHD196609:HHD196610"/>
    <mergeCell ref="HHD262145:HHD262146"/>
    <mergeCell ref="HHD327681:HHD327682"/>
    <mergeCell ref="HHD393217:HHD393218"/>
    <mergeCell ref="HHD458753:HHD458754"/>
    <mergeCell ref="HHD524289:HHD524290"/>
    <mergeCell ref="HHD589825:HHD589826"/>
    <mergeCell ref="HHD655361:HHD655362"/>
    <mergeCell ref="HHD720897:HHD720898"/>
    <mergeCell ref="HHD786433:HHD786434"/>
    <mergeCell ref="HHD851969:HHD851970"/>
    <mergeCell ref="HHD917505:HHD917506"/>
    <mergeCell ref="HHD983041:HHD983042"/>
    <mergeCell ref="HHE65537:HHE65538"/>
    <mergeCell ref="HHE131073:HHE131074"/>
    <mergeCell ref="HHE196609:HHE196610"/>
    <mergeCell ref="HHE262145:HHE262146"/>
    <mergeCell ref="HHE327681:HHE327682"/>
    <mergeCell ref="HHE393217:HHE393218"/>
    <mergeCell ref="HHE458753:HHE458754"/>
    <mergeCell ref="HHE524289:HHE524290"/>
    <mergeCell ref="HHE589825:HHE589826"/>
    <mergeCell ref="HHE655361:HHE655362"/>
    <mergeCell ref="HHE720897:HHE720898"/>
    <mergeCell ref="HHE786433:HHE786434"/>
    <mergeCell ref="HHE851969:HHE851970"/>
    <mergeCell ref="HHE917505:HHE917506"/>
    <mergeCell ref="HHE983041:HHE983042"/>
    <mergeCell ref="HHF65537:HHF65538"/>
    <mergeCell ref="HHF131073:HHF131074"/>
    <mergeCell ref="HHF196609:HHF196610"/>
    <mergeCell ref="HHF262145:HHF262146"/>
    <mergeCell ref="HHF327681:HHF327682"/>
    <mergeCell ref="HHF393217:HHF393218"/>
    <mergeCell ref="HHF458753:HHF458754"/>
    <mergeCell ref="HHF524289:HHF524290"/>
    <mergeCell ref="HHF589825:HHF589826"/>
    <mergeCell ref="HHF655361:HHF655362"/>
    <mergeCell ref="HHF720897:HHF720898"/>
    <mergeCell ref="HHF786433:HHF786434"/>
    <mergeCell ref="HHF851969:HHF851970"/>
    <mergeCell ref="HHF917505:HHF917506"/>
    <mergeCell ref="HHF983041:HHF983042"/>
    <mergeCell ref="HHG65537:HHG65538"/>
    <mergeCell ref="HHG131073:HHG131074"/>
    <mergeCell ref="HHG196609:HHG196610"/>
    <mergeCell ref="HHG262145:HHG262146"/>
    <mergeCell ref="HHG327681:HHG327682"/>
    <mergeCell ref="HHG393217:HHG393218"/>
    <mergeCell ref="HHG458753:HHG458754"/>
    <mergeCell ref="HHG524289:HHG524290"/>
    <mergeCell ref="HHG589825:HHG589826"/>
    <mergeCell ref="HHG655361:HHG655362"/>
    <mergeCell ref="HHG720897:HHG720898"/>
    <mergeCell ref="HHG786433:HHG786434"/>
    <mergeCell ref="HHG851969:HHG851970"/>
    <mergeCell ref="HHG917505:HHG917506"/>
    <mergeCell ref="HHG983041:HHG983042"/>
    <mergeCell ref="HHH65537:HHH65538"/>
    <mergeCell ref="HHH131073:HHH131074"/>
    <mergeCell ref="HHH196609:HHH196610"/>
    <mergeCell ref="HHH262145:HHH262146"/>
    <mergeCell ref="HHH327681:HHH327682"/>
    <mergeCell ref="HHH393217:HHH393218"/>
    <mergeCell ref="HHH458753:HHH458754"/>
    <mergeCell ref="HHH524289:HHH524290"/>
    <mergeCell ref="HHH589825:HHH589826"/>
    <mergeCell ref="HHH655361:HHH655362"/>
    <mergeCell ref="HHH720897:HHH720898"/>
    <mergeCell ref="HHH786433:HHH786434"/>
    <mergeCell ref="HHH851969:HHH851970"/>
    <mergeCell ref="HHH917505:HHH917506"/>
    <mergeCell ref="HHH983041:HHH983042"/>
    <mergeCell ref="HHK65537:HHK65538"/>
    <mergeCell ref="HHK131073:HHK131074"/>
    <mergeCell ref="HHK196609:HHK196610"/>
    <mergeCell ref="HHK262145:HHK262146"/>
    <mergeCell ref="HHK327681:HHK327682"/>
    <mergeCell ref="HHK393217:HHK393218"/>
    <mergeCell ref="HHK458753:HHK458754"/>
    <mergeCell ref="HHK524289:HHK524290"/>
    <mergeCell ref="HHK589825:HHK589826"/>
    <mergeCell ref="HHK655361:HHK655362"/>
    <mergeCell ref="HHK720897:HHK720898"/>
    <mergeCell ref="HHK786433:HHK786434"/>
    <mergeCell ref="HHK851969:HHK851970"/>
    <mergeCell ref="HHK917505:HHK917506"/>
    <mergeCell ref="HHK983041:HHK983042"/>
    <mergeCell ref="HHL65537:HHL65538"/>
    <mergeCell ref="HHL131073:HHL131074"/>
    <mergeCell ref="HHL196609:HHL196610"/>
    <mergeCell ref="HHL262145:HHL262146"/>
    <mergeCell ref="HHL327681:HHL327682"/>
    <mergeCell ref="HHL393217:HHL393218"/>
    <mergeCell ref="HHL458753:HHL458754"/>
    <mergeCell ref="HHL524289:HHL524290"/>
    <mergeCell ref="HHL589825:HHL589826"/>
    <mergeCell ref="HHL655361:HHL655362"/>
    <mergeCell ref="HHL720897:HHL720898"/>
    <mergeCell ref="HHL786433:HHL786434"/>
    <mergeCell ref="HHL851969:HHL851970"/>
    <mergeCell ref="HHL917505:HHL917506"/>
    <mergeCell ref="HHL983041:HHL983042"/>
    <mergeCell ref="HHM65537:HHM65538"/>
    <mergeCell ref="HHM131073:HHM131074"/>
    <mergeCell ref="HHM196609:HHM196610"/>
    <mergeCell ref="HHM262145:HHM262146"/>
    <mergeCell ref="HHM327681:HHM327682"/>
    <mergeCell ref="HHM393217:HHM393218"/>
    <mergeCell ref="HHM458753:HHM458754"/>
    <mergeCell ref="HHM524289:HHM524290"/>
    <mergeCell ref="HHM589825:HHM589826"/>
    <mergeCell ref="HHM655361:HHM655362"/>
    <mergeCell ref="HHM720897:HHM720898"/>
    <mergeCell ref="HHM786433:HHM786434"/>
    <mergeCell ref="HHM851969:HHM851970"/>
    <mergeCell ref="HHM917505:HHM917506"/>
    <mergeCell ref="HHM983041:HHM983042"/>
    <mergeCell ref="HHY65537:HHY65538"/>
    <mergeCell ref="HHY131073:HHY131074"/>
    <mergeCell ref="HHY196609:HHY196610"/>
    <mergeCell ref="HHY262145:HHY262146"/>
    <mergeCell ref="HHY327681:HHY327682"/>
    <mergeCell ref="HHY393217:HHY393218"/>
    <mergeCell ref="HHY458753:HHY458754"/>
    <mergeCell ref="HHY524289:HHY524290"/>
    <mergeCell ref="HHY589825:HHY589826"/>
    <mergeCell ref="HHY655361:HHY655362"/>
    <mergeCell ref="HHY720897:HHY720898"/>
    <mergeCell ref="HHY786433:HHY786434"/>
    <mergeCell ref="HHY851969:HHY851970"/>
    <mergeCell ref="HHY917505:HHY917506"/>
    <mergeCell ref="HHY983041:HHY983042"/>
    <mergeCell ref="HQY65537:HQY65538"/>
    <mergeCell ref="HQY131073:HQY131074"/>
    <mergeCell ref="HQY196609:HQY196610"/>
    <mergeCell ref="HQY262145:HQY262146"/>
    <mergeCell ref="HQY327681:HQY327682"/>
    <mergeCell ref="HQY393217:HQY393218"/>
    <mergeCell ref="HQY458753:HQY458754"/>
    <mergeCell ref="HQY524289:HQY524290"/>
    <mergeCell ref="HQY589825:HQY589826"/>
    <mergeCell ref="HQY655361:HQY655362"/>
    <mergeCell ref="HQY720897:HQY720898"/>
    <mergeCell ref="HQY786433:HQY786434"/>
    <mergeCell ref="HQY851969:HQY851970"/>
    <mergeCell ref="HQY917505:HQY917506"/>
    <mergeCell ref="HQY983041:HQY983042"/>
    <mergeCell ref="HQZ65537:HQZ65538"/>
    <mergeCell ref="HQZ131073:HQZ131074"/>
    <mergeCell ref="HQZ196609:HQZ196610"/>
    <mergeCell ref="HQZ262145:HQZ262146"/>
    <mergeCell ref="HQZ327681:HQZ327682"/>
    <mergeCell ref="HQZ393217:HQZ393218"/>
    <mergeCell ref="HQZ458753:HQZ458754"/>
    <mergeCell ref="HQZ524289:HQZ524290"/>
    <mergeCell ref="HQZ589825:HQZ589826"/>
    <mergeCell ref="HQZ655361:HQZ655362"/>
    <mergeCell ref="HQZ720897:HQZ720898"/>
    <mergeCell ref="HQZ786433:HQZ786434"/>
    <mergeCell ref="HQZ851969:HQZ851970"/>
    <mergeCell ref="HQZ917505:HQZ917506"/>
    <mergeCell ref="HQZ983041:HQZ983042"/>
    <mergeCell ref="HRA65537:HRA65538"/>
    <mergeCell ref="HRA131073:HRA131074"/>
    <mergeCell ref="HRA196609:HRA196610"/>
    <mergeCell ref="HRA262145:HRA262146"/>
    <mergeCell ref="HRA327681:HRA327682"/>
    <mergeCell ref="HRA393217:HRA393218"/>
    <mergeCell ref="HRA458753:HRA458754"/>
    <mergeCell ref="HRA524289:HRA524290"/>
    <mergeCell ref="HRA589825:HRA589826"/>
    <mergeCell ref="HRA655361:HRA655362"/>
    <mergeCell ref="HRA720897:HRA720898"/>
    <mergeCell ref="HRA786433:HRA786434"/>
    <mergeCell ref="HRA851969:HRA851970"/>
    <mergeCell ref="HRA917505:HRA917506"/>
    <mergeCell ref="HRA983041:HRA983042"/>
    <mergeCell ref="HRB65537:HRB65538"/>
    <mergeCell ref="HRB131073:HRB131074"/>
    <mergeCell ref="HRB196609:HRB196610"/>
    <mergeCell ref="HRB262145:HRB262146"/>
    <mergeCell ref="HRB327681:HRB327682"/>
    <mergeCell ref="HRB393217:HRB393218"/>
    <mergeCell ref="HRB458753:HRB458754"/>
    <mergeCell ref="HRB524289:HRB524290"/>
    <mergeCell ref="HRB589825:HRB589826"/>
    <mergeCell ref="HRB655361:HRB655362"/>
    <mergeCell ref="HRB720897:HRB720898"/>
    <mergeCell ref="HRB786433:HRB786434"/>
    <mergeCell ref="HRB851969:HRB851970"/>
    <mergeCell ref="HRB917505:HRB917506"/>
    <mergeCell ref="HRB983041:HRB983042"/>
    <mergeCell ref="HRC65537:HRC65538"/>
    <mergeCell ref="HRC131073:HRC131074"/>
    <mergeCell ref="HRC196609:HRC196610"/>
    <mergeCell ref="HRC262145:HRC262146"/>
    <mergeCell ref="HRC327681:HRC327682"/>
    <mergeCell ref="HRC393217:HRC393218"/>
    <mergeCell ref="HRC458753:HRC458754"/>
    <mergeCell ref="HRC524289:HRC524290"/>
    <mergeCell ref="HRC589825:HRC589826"/>
    <mergeCell ref="HRC655361:HRC655362"/>
    <mergeCell ref="HRC720897:HRC720898"/>
    <mergeCell ref="HRC786433:HRC786434"/>
    <mergeCell ref="HRC851969:HRC851970"/>
    <mergeCell ref="HRC917505:HRC917506"/>
    <mergeCell ref="HRC983041:HRC983042"/>
    <mergeCell ref="HRD65537:HRD65538"/>
    <mergeCell ref="HRD131073:HRD131074"/>
    <mergeCell ref="HRD196609:HRD196610"/>
    <mergeCell ref="HRD262145:HRD262146"/>
    <mergeCell ref="HRD327681:HRD327682"/>
    <mergeCell ref="HRD393217:HRD393218"/>
    <mergeCell ref="HRD458753:HRD458754"/>
    <mergeCell ref="HRD524289:HRD524290"/>
    <mergeCell ref="HRD589825:HRD589826"/>
    <mergeCell ref="HRD655361:HRD655362"/>
    <mergeCell ref="HRD720897:HRD720898"/>
    <mergeCell ref="HRD786433:HRD786434"/>
    <mergeCell ref="HRD851969:HRD851970"/>
    <mergeCell ref="HRD917505:HRD917506"/>
    <mergeCell ref="HRD983041:HRD983042"/>
    <mergeCell ref="HRG65537:HRG65538"/>
    <mergeCell ref="HRG131073:HRG131074"/>
    <mergeCell ref="HRG196609:HRG196610"/>
    <mergeCell ref="HRG262145:HRG262146"/>
    <mergeCell ref="HRG327681:HRG327682"/>
    <mergeCell ref="HRG393217:HRG393218"/>
    <mergeCell ref="HRG458753:HRG458754"/>
    <mergeCell ref="HRG524289:HRG524290"/>
    <mergeCell ref="HRG589825:HRG589826"/>
    <mergeCell ref="HRG655361:HRG655362"/>
    <mergeCell ref="HRG720897:HRG720898"/>
    <mergeCell ref="HRG786433:HRG786434"/>
    <mergeCell ref="HRG851969:HRG851970"/>
    <mergeCell ref="HRG917505:HRG917506"/>
    <mergeCell ref="HRG983041:HRG983042"/>
    <mergeCell ref="HRH65537:HRH65538"/>
    <mergeCell ref="HRH131073:HRH131074"/>
    <mergeCell ref="HRH196609:HRH196610"/>
    <mergeCell ref="HRH262145:HRH262146"/>
    <mergeCell ref="HRH327681:HRH327682"/>
    <mergeCell ref="HRH393217:HRH393218"/>
    <mergeCell ref="HRH458753:HRH458754"/>
    <mergeCell ref="HRH524289:HRH524290"/>
    <mergeCell ref="HRH589825:HRH589826"/>
    <mergeCell ref="HRH655361:HRH655362"/>
    <mergeCell ref="HRH720897:HRH720898"/>
    <mergeCell ref="HRH786433:HRH786434"/>
    <mergeCell ref="HRH851969:HRH851970"/>
    <mergeCell ref="HRH917505:HRH917506"/>
    <mergeCell ref="HRH983041:HRH983042"/>
    <mergeCell ref="HRI65537:HRI65538"/>
    <mergeCell ref="HRI131073:HRI131074"/>
    <mergeCell ref="HRI196609:HRI196610"/>
    <mergeCell ref="HRI262145:HRI262146"/>
    <mergeCell ref="HRI327681:HRI327682"/>
    <mergeCell ref="HRI393217:HRI393218"/>
    <mergeCell ref="HRI458753:HRI458754"/>
    <mergeCell ref="HRI524289:HRI524290"/>
    <mergeCell ref="HRI589825:HRI589826"/>
    <mergeCell ref="HRI655361:HRI655362"/>
    <mergeCell ref="HRI720897:HRI720898"/>
    <mergeCell ref="HRI786433:HRI786434"/>
    <mergeCell ref="HRI851969:HRI851970"/>
    <mergeCell ref="HRI917505:HRI917506"/>
    <mergeCell ref="HRI983041:HRI983042"/>
    <mergeCell ref="HRU65537:HRU65538"/>
    <mergeCell ref="HRU131073:HRU131074"/>
    <mergeCell ref="HRU196609:HRU196610"/>
    <mergeCell ref="HRU262145:HRU262146"/>
    <mergeCell ref="HRU327681:HRU327682"/>
    <mergeCell ref="HRU393217:HRU393218"/>
    <mergeCell ref="HRU458753:HRU458754"/>
    <mergeCell ref="HRU524289:HRU524290"/>
    <mergeCell ref="HRU589825:HRU589826"/>
    <mergeCell ref="HRU655361:HRU655362"/>
    <mergeCell ref="HRU720897:HRU720898"/>
    <mergeCell ref="HRU786433:HRU786434"/>
    <mergeCell ref="HRU851969:HRU851970"/>
    <mergeCell ref="HRU917505:HRU917506"/>
    <mergeCell ref="HRU983041:HRU983042"/>
    <mergeCell ref="IAU65537:IAU65538"/>
    <mergeCell ref="IAU131073:IAU131074"/>
    <mergeCell ref="IAU196609:IAU196610"/>
    <mergeCell ref="IAU262145:IAU262146"/>
    <mergeCell ref="IAU327681:IAU327682"/>
    <mergeCell ref="IAU393217:IAU393218"/>
    <mergeCell ref="IAU458753:IAU458754"/>
    <mergeCell ref="IAU524289:IAU524290"/>
    <mergeCell ref="IAU589825:IAU589826"/>
    <mergeCell ref="IAU655361:IAU655362"/>
    <mergeCell ref="IAU720897:IAU720898"/>
    <mergeCell ref="IAU786433:IAU786434"/>
    <mergeCell ref="IAU851969:IAU851970"/>
    <mergeCell ref="IAU917505:IAU917506"/>
    <mergeCell ref="IAU983041:IAU983042"/>
    <mergeCell ref="IAV65537:IAV65538"/>
    <mergeCell ref="IAV131073:IAV131074"/>
    <mergeCell ref="IAV196609:IAV196610"/>
    <mergeCell ref="IAV262145:IAV262146"/>
    <mergeCell ref="IAV327681:IAV327682"/>
    <mergeCell ref="IAV393217:IAV393218"/>
    <mergeCell ref="IAV458753:IAV458754"/>
    <mergeCell ref="IAV524289:IAV524290"/>
    <mergeCell ref="IAV589825:IAV589826"/>
    <mergeCell ref="IAV655361:IAV655362"/>
    <mergeCell ref="IAV720897:IAV720898"/>
    <mergeCell ref="IAV786433:IAV786434"/>
    <mergeCell ref="IAV851969:IAV851970"/>
    <mergeCell ref="IAV917505:IAV917506"/>
    <mergeCell ref="IAV983041:IAV983042"/>
    <mergeCell ref="IAW65537:IAW65538"/>
    <mergeCell ref="IAW131073:IAW131074"/>
    <mergeCell ref="IAW196609:IAW196610"/>
    <mergeCell ref="IAW262145:IAW262146"/>
    <mergeCell ref="IAW327681:IAW327682"/>
    <mergeCell ref="IAW393217:IAW393218"/>
    <mergeCell ref="IAW458753:IAW458754"/>
    <mergeCell ref="IAW524289:IAW524290"/>
    <mergeCell ref="IAW589825:IAW589826"/>
    <mergeCell ref="IAW655361:IAW655362"/>
    <mergeCell ref="IAW720897:IAW720898"/>
    <mergeCell ref="IAW786433:IAW786434"/>
    <mergeCell ref="IAW851969:IAW851970"/>
    <mergeCell ref="IAW917505:IAW917506"/>
    <mergeCell ref="IAW983041:IAW983042"/>
    <mergeCell ref="IAX65537:IAX65538"/>
    <mergeCell ref="IAX131073:IAX131074"/>
    <mergeCell ref="IAX196609:IAX196610"/>
    <mergeCell ref="IAX262145:IAX262146"/>
    <mergeCell ref="IAX327681:IAX327682"/>
    <mergeCell ref="IAX393217:IAX393218"/>
    <mergeCell ref="IAX458753:IAX458754"/>
    <mergeCell ref="IAX524289:IAX524290"/>
    <mergeCell ref="IAX589825:IAX589826"/>
    <mergeCell ref="IAX655361:IAX655362"/>
    <mergeCell ref="IAX720897:IAX720898"/>
    <mergeCell ref="IAX786433:IAX786434"/>
    <mergeCell ref="IAX851969:IAX851970"/>
    <mergeCell ref="IAX917505:IAX917506"/>
    <mergeCell ref="IAX983041:IAX983042"/>
    <mergeCell ref="IAY65537:IAY65538"/>
    <mergeCell ref="IAY131073:IAY131074"/>
    <mergeCell ref="IAY196609:IAY196610"/>
    <mergeCell ref="IAY262145:IAY262146"/>
    <mergeCell ref="IAY327681:IAY327682"/>
    <mergeCell ref="IAY393217:IAY393218"/>
    <mergeCell ref="IAY458753:IAY458754"/>
    <mergeCell ref="IAY524289:IAY524290"/>
    <mergeCell ref="IAY589825:IAY589826"/>
    <mergeCell ref="IAY655361:IAY655362"/>
    <mergeCell ref="IAY720897:IAY720898"/>
    <mergeCell ref="IAY786433:IAY786434"/>
    <mergeCell ref="IAY851969:IAY851970"/>
    <mergeCell ref="IAY917505:IAY917506"/>
    <mergeCell ref="IAY983041:IAY983042"/>
    <mergeCell ref="IAZ65537:IAZ65538"/>
    <mergeCell ref="IAZ131073:IAZ131074"/>
    <mergeCell ref="IAZ196609:IAZ196610"/>
    <mergeCell ref="IAZ262145:IAZ262146"/>
    <mergeCell ref="IAZ327681:IAZ327682"/>
    <mergeCell ref="IAZ393217:IAZ393218"/>
    <mergeCell ref="IAZ458753:IAZ458754"/>
    <mergeCell ref="IAZ524289:IAZ524290"/>
    <mergeCell ref="IAZ589825:IAZ589826"/>
    <mergeCell ref="IAZ655361:IAZ655362"/>
    <mergeCell ref="IAZ720897:IAZ720898"/>
    <mergeCell ref="IAZ786433:IAZ786434"/>
    <mergeCell ref="IAZ851969:IAZ851970"/>
    <mergeCell ref="IAZ917505:IAZ917506"/>
    <mergeCell ref="IAZ983041:IAZ983042"/>
    <mergeCell ref="IBC65537:IBC65538"/>
    <mergeCell ref="IBC131073:IBC131074"/>
    <mergeCell ref="IBC196609:IBC196610"/>
    <mergeCell ref="IBC262145:IBC262146"/>
    <mergeCell ref="IBC327681:IBC327682"/>
    <mergeCell ref="IBC393217:IBC393218"/>
    <mergeCell ref="IBC458753:IBC458754"/>
    <mergeCell ref="IBC524289:IBC524290"/>
    <mergeCell ref="IBC589825:IBC589826"/>
    <mergeCell ref="IBC655361:IBC655362"/>
    <mergeCell ref="IBC720897:IBC720898"/>
    <mergeCell ref="IBC786433:IBC786434"/>
    <mergeCell ref="IBC851969:IBC851970"/>
    <mergeCell ref="IBC917505:IBC917506"/>
    <mergeCell ref="IBC983041:IBC983042"/>
    <mergeCell ref="IBD65537:IBD65538"/>
    <mergeCell ref="IBD131073:IBD131074"/>
    <mergeCell ref="IBD196609:IBD196610"/>
    <mergeCell ref="IBD262145:IBD262146"/>
    <mergeCell ref="IBD327681:IBD327682"/>
    <mergeCell ref="IBD393217:IBD393218"/>
    <mergeCell ref="IBD458753:IBD458754"/>
    <mergeCell ref="IBD524289:IBD524290"/>
    <mergeCell ref="IBD589825:IBD589826"/>
    <mergeCell ref="IBD655361:IBD655362"/>
    <mergeCell ref="IBD720897:IBD720898"/>
    <mergeCell ref="IBD786433:IBD786434"/>
    <mergeCell ref="IBD851969:IBD851970"/>
    <mergeCell ref="IBD917505:IBD917506"/>
    <mergeCell ref="IBD983041:IBD983042"/>
    <mergeCell ref="IBE65537:IBE65538"/>
    <mergeCell ref="IBE131073:IBE131074"/>
    <mergeCell ref="IBE196609:IBE196610"/>
    <mergeCell ref="IBE262145:IBE262146"/>
    <mergeCell ref="IBE327681:IBE327682"/>
    <mergeCell ref="IBE393217:IBE393218"/>
    <mergeCell ref="IBE458753:IBE458754"/>
    <mergeCell ref="IBE524289:IBE524290"/>
    <mergeCell ref="IBE589825:IBE589826"/>
    <mergeCell ref="IBE655361:IBE655362"/>
    <mergeCell ref="IBE720897:IBE720898"/>
    <mergeCell ref="IBE786433:IBE786434"/>
    <mergeCell ref="IBE851969:IBE851970"/>
    <mergeCell ref="IBE917505:IBE917506"/>
    <mergeCell ref="IBE983041:IBE983042"/>
    <mergeCell ref="IBQ65537:IBQ65538"/>
    <mergeCell ref="IBQ131073:IBQ131074"/>
    <mergeCell ref="IBQ196609:IBQ196610"/>
    <mergeCell ref="IBQ262145:IBQ262146"/>
    <mergeCell ref="IBQ327681:IBQ327682"/>
    <mergeCell ref="IBQ393217:IBQ393218"/>
    <mergeCell ref="IBQ458753:IBQ458754"/>
    <mergeCell ref="IBQ524289:IBQ524290"/>
    <mergeCell ref="IBQ589825:IBQ589826"/>
    <mergeCell ref="IBQ655361:IBQ655362"/>
    <mergeCell ref="IBQ720897:IBQ720898"/>
    <mergeCell ref="IBQ786433:IBQ786434"/>
    <mergeCell ref="IBQ851969:IBQ851970"/>
    <mergeCell ref="IBQ917505:IBQ917506"/>
    <mergeCell ref="IBQ983041:IBQ983042"/>
    <mergeCell ref="IKQ65537:IKQ65538"/>
    <mergeCell ref="IKQ131073:IKQ131074"/>
    <mergeCell ref="IKQ196609:IKQ196610"/>
    <mergeCell ref="IKQ262145:IKQ262146"/>
    <mergeCell ref="IKQ327681:IKQ327682"/>
    <mergeCell ref="IKQ393217:IKQ393218"/>
    <mergeCell ref="IKQ458753:IKQ458754"/>
    <mergeCell ref="IKQ524289:IKQ524290"/>
    <mergeCell ref="IKQ589825:IKQ589826"/>
    <mergeCell ref="IKQ655361:IKQ655362"/>
    <mergeCell ref="IKQ720897:IKQ720898"/>
    <mergeCell ref="IKQ786433:IKQ786434"/>
    <mergeCell ref="IKQ851969:IKQ851970"/>
    <mergeCell ref="IKQ917505:IKQ917506"/>
    <mergeCell ref="IKQ983041:IKQ983042"/>
    <mergeCell ref="IKR65537:IKR65538"/>
    <mergeCell ref="IKR131073:IKR131074"/>
    <mergeCell ref="IKR196609:IKR196610"/>
    <mergeCell ref="IKR262145:IKR262146"/>
    <mergeCell ref="IKR327681:IKR327682"/>
    <mergeCell ref="IKR393217:IKR393218"/>
    <mergeCell ref="IKR458753:IKR458754"/>
    <mergeCell ref="IKR524289:IKR524290"/>
    <mergeCell ref="IKR589825:IKR589826"/>
    <mergeCell ref="IKR655361:IKR655362"/>
    <mergeCell ref="IKR720897:IKR720898"/>
    <mergeCell ref="IKR786433:IKR786434"/>
    <mergeCell ref="IKR851969:IKR851970"/>
    <mergeCell ref="IKR917505:IKR917506"/>
    <mergeCell ref="IKR983041:IKR983042"/>
    <mergeCell ref="IKS65537:IKS65538"/>
    <mergeCell ref="IKS131073:IKS131074"/>
    <mergeCell ref="IKS196609:IKS196610"/>
    <mergeCell ref="IKS262145:IKS262146"/>
    <mergeCell ref="IKS327681:IKS327682"/>
    <mergeCell ref="IKS393217:IKS393218"/>
    <mergeCell ref="IKS458753:IKS458754"/>
    <mergeCell ref="IKS524289:IKS524290"/>
    <mergeCell ref="IKS589825:IKS589826"/>
    <mergeCell ref="IKS655361:IKS655362"/>
    <mergeCell ref="IKS720897:IKS720898"/>
    <mergeCell ref="IKS786433:IKS786434"/>
    <mergeCell ref="IKS851969:IKS851970"/>
    <mergeCell ref="IKS917505:IKS917506"/>
    <mergeCell ref="IKS983041:IKS983042"/>
    <mergeCell ref="IKT65537:IKT65538"/>
    <mergeCell ref="IKT131073:IKT131074"/>
    <mergeCell ref="IKT196609:IKT196610"/>
    <mergeCell ref="IKT262145:IKT262146"/>
    <mergeCell ref="IKT327681:IKT327682"/>
    <mergeCell ref="IKT393217:IKT393218"/>
    <mergeCell ref="IKT458753:IKT458754"/>
    <mergeCell ref="IKT524289:IKT524290"/>
    <mergeCell ref="IKT589825:IKT589826"/>
    <mergeCell ref="IKT655361:IKT655362"/>
    <mergeCell ref="IKT720897:IKT720898"/>
    <mergeCell ref="IKT786433:IKT786434"/>
    <mergeCell ref="IKT851969:IKT851970"/>
    <mergeCell ref="IKT917505:IKT917506"/>
    <mergeCell ref="IKT983041:IKT983042"/>
    <mergeCell ref="IKU65537:IKU65538"/>
    <mergeCell ref="IKU131073:IKU131074"/>
    <mergeCell ref="IKU196609:IKU196610"/>
    <mergeCell ref="IKU262145:IKU262146"/>
    <mergeCell ref="IKU327681:IKU327682"/>
    <mergeCell ref="IKU393217:IKU393218"/>
    <mergeCell ref="IKU458753:IKU458754"/>
    <mergeCell ref="IKU524289:IKU524290"/>
    <mergeCell ref="IKU589825:IKU589826"/>
    <mergeCell ref="IKU655361:IKU655362"/>
    <mergeCell ref="IKU720897:IKU720898"/>
    <mergeCell ref="IKU786433:IKU786434"/>
    <mergeCell ref="IKU851969:IKU851970"/>
    <mergeCell ref="IKU917505:IKU917506"/>
    <mergeCell ref="IKU983041:IKU983042"/>
    <mergeCell ref="IKV65537:IKV65538"/>
    <mergeCell ref="IKV131073:IKV131074"/>
    <mergeCell ref="IKV196609:IKV196610"/>
    <mergeCell ref="IKV262145:IKV262146"/>
    <mergeCell ref="IKV327681:IKV327682"/>
    <mergeCell ref="IKV393217:IKV393218"/>
    <mergeCell ref="IKV458753:IKV458754"/>
    <mergeCell ref="IKV524289:IKV524290"/>
    <mergeCell ref="IKV589825:IKV589826"/>
    <mergeCell ref="IKV655361:IKV655362"/>
    <mergeCell ref="IKV720897:IKV720898"/>
    <mergeCell ref="IKV786433:IKV786434"/>
    <mergeCell ref="IKV851969:IKV851970"/>
    <mergeCell ref="IKV917505:IKV917506"/>
    <mergeCell ref="IKV983041:IKV983042"/>
    <mergeCell ref="IKY65537:IKY65538"/>
    <mergeCell ref="IKY131073:IKY131074"/>
    <mergeCell ref="IKY196609:IKY196610"/>
    <mergeCell ref="IKY262145:IKY262146"/>
    <mergeCell ref="IKY327681:IKY327682"/>
    <mergeCell ref="IKY393217:IKY393218"/>
    <mergeCell ref="IKY458753:IKY458754"/>
    <mergeCell ref="IKY524289:IKY524290"/>
    <mergeCell ref="IKY589825:IKY589826"/>
    <mergeCell ref="IKY655361:IKY655362"/>
    <mergeCell ref="IKY720897:IKY720898"/>
    <mergeCell ref="IKY786433:IKY786434"/>
    <mergeCell ref="IKY851969:IKY851970"/>
    <mergeCell ref="IKY917505:IKY917506"/>
    <mergeCell ref="IKY983041:IKY983042"/>
    <mergeCell ref="IKZ65537:IKZ65538"/>
    <mergeCell ref="IKZ131073:IKZ131074"/>
    <mergeCell ref="IKZ196609:IKZ196610"/>
    <mergeCell ref="IKZ262145:IKZ262146"/>
    <mergeCell ref="IKZ327681:IKZ327682"/>
    <mergeCell ref="IKZ393217:IKZ393218"/>
    <mergeCell ref="IKZ458753:IKZ458754"/>
    <mergeCell ref="IKZ524289:IKZ524290"/>
    <mergeCell ref="IKZ589825:IKZ589826"/>
    <mergeCell ref="IKZ655361:IKZ655362"/>
    <mergeCell ref="IKZ720897:IKZ720898"/>
    <mergeCell ref="IKZ786433:IKZ786434"/>
    <mergeCell ref="IKZ851969:IKZ851970"/>
    <mergeCell ref="IKZ917505:IKZ917506"/>
    <mergeCell ref="IKZ983041:IKZ983042"/>
    <mergeCell ref="ILA65537:ILA65538"/>
    <mergeCell ref="ILA131073:ILA131074"/>
    <mergeCell ref="ILA196609:ILA196610"/>
    <mergeCell ref="ILA262145:ILA262146"/>
    <mergeCell ref="ILA327681:ILA327682"/>
    <mergeCell ref="ILA393217:ILA393218"/>
    <mergeCell ref="ILA458753:ILA458754"/>
    <mergeCell ref="ILA524289:ILA524290"/>
    <mergeCell ref="ILA589825:ILA589826"/>
    <mergeCell ref="ILA655361:ILA655362"/>
    <mergeCell ref="ILA720897:ILA720898"/>
    <mergeCell ref="ILA786433:ILA786434"/>
    <mergeCell ref="ILA851969:ILA851970"/>
    <mergeCell ref="ILA917505:ILA917506"/>
    <mergeCell ref="ILA983041:ILA983042"/>
    <mergeCell ref="ILM65537:ILM65538"/>
    <mergeCell ref="ILM131073:ILM131074"/>
    <mergeCell ref="ILM196609:ILM196610"/>
    <mergeCell ref="ILM262145:ILM262146"/>
    <mergeCell ref="ILM327681:ILM327682"/>
    <mergeCell ref="ILM393217:ILM393218"/>
    <mergeCell ref="ILM458753:ILM458754"/>
    <mergeCell ref="ILM524289:ILM524290"/>
    <mergeCell ref="ILM589825:ILM589826"/>
    <mergeCell ref="ILM655361:ILM655362"/>
    <mergeCell ref="ILM720897:ILM720898"/>
    <mergeCell ref="ILM786433:ILM786434"/>
    <mergeCell ref="ILM851969:ILM851970"/>
    <mergeCell ref="ILM917505:ILM917506"/>
    <mergeCell ref="ILM983041:ILM983042"/>
    <mergeCell ref="IUM65537:IUM65538"/>
    <mergeCell ref="IUM131073:IUM131074"/>
    <mergeCell ref="IUM196609:IUM196610"/>
    <mergeCell ref="IUM262145:IUM262146"/>
    <mergeCell ref="IUM327681:IUM327682"/>
    <mergeCell ref="IUM393217:IUM393218"/>
    <mergeCell ref="IUM458753:IUM458754"/>
    <mergeCell ref="IUM524289:IUM524290"/>
    <mergeCell ref="IUM589825:IUM589826"/>
    <mergeCell ref="IUM655361:IUM655362"/>
    <mergeCell ref="IUM720897:IUM720898"/>
    <mergeCell ref="IUM786433:IUM786434"/>
    <mergeCell ref="IUM851969:IUM851970"/>
    <mergeCell ref="IUM917505:IUM917506"/>
    <mergeCell ref="IUM983041:IUM983042"/>
    <mergeCell ref="IUN65537:IUN65538"/>
    <mergeCell ref="IUN131073:IUN131074"/>
    <mergeCell ref="IUN196609:IUN196610"/>
    <mergeCell ref="IUN262145:IUN262146"/>
    <mergeCell ref="IUN327681:IUN327682"/>
    <mergeCell ref="IUN393217:IUN393218"/>
    <mergeCell ref="IUN458753:IUN458754"/>
    <mergeCell ref="IUN524289:IUN524290"/>
    <mergeCell ref="IUN589825:IUN589826"/>
    <mergeCell ref="IUN655361:IUN655362"/>
    <mergeCell ref="IUN720897:IUN720898"/>
    <mergeCell ref="IUN786433:IUN786434"/>
    <mergeCell ref="IUN851969:IUN851970"/>
    <mergeCell ref="IUN917505:IUN917506"/>
    <mergeCell ref="IUN983041:IUN983042"/>
    <mergeCell ref="IUO65537:IUO65538"/>
    <mergeCell ref="IUO131073:IUO131074"/>
    <mergeCell ref="IUO196609:IUO196610"/>
    <mergeCell ref="IUO262145:IUO262146"/>
    <mergeCell ref="IUO327681:IUO327682"/>
    <mergeCell ref="IUO393217:IUO393218"/>
    <mergeCell ref="IUO458753:IUO458754"/>
    <mergeCell ref="IUO524289:IUO524290"/>
    <mergeCell ref="IUO589825:IUO589826"/>
    <mergeCell ref="IUO655361:IUO655362"/>
    <mergeCell ref="IUO720897:IUO720898"/>
    <mergeCell ref="IUO786433:IUO786434"/>
    <mergeCell ref="IUO851969:IUO851970"/>
    <mergeCell ref="IUO917505:IUO917506"/>
    <mergeCell ref="IUO983041:IUO983042"/>
    <mergeCell ref="IUP65537:IUP65538"/>
    <mergeCell ref="IUP131073:IUP131074"/>
    <mergeCell ref="IUP196609:IUP196610"/>
    <mergeCell ref="IUP262145:IUP262146"/>
    <mergeCell ref="IUP327681:IUP327682"/>
    <mergeCell ref="IUP393217:IUP393218"/>
    <mergeCell ref="IUP458753:IUP458754"/>
    <mergeCell ref="IUP524289:IUP524290"/>
    <mergeCell ref="IUP589825:IUP589826"/>
    <mergeCell ref="IUP655361:IUP655362"/>
    <mergeCell ref="IUP720897:IUP720898"/>
    <mergeCell ref="IUP786433:IUP786434"/>
    <mergeCell ref="IUP851969:IUP851970"/>
    <mergeCell ref="IUP917505:IUP917506"/>
    <mergeCell ref="IUP983041:IUP983042"/>
    <mergeCell ref="IUQ65537:IUQ65538"/>
    <mergeCell ref="IUQ131073:IUQ131074"/>
    <mergeCell ref="IUQ196609:IUQ196610"/>
    <mergeCell ref="IUQ262145:IUQ262146"/>
    <mergeCell ref="IUQ327681:IUQ327682"/>
    <mergeCell ref="IUQ393217:IUQ393218"/>
    <mergeCell ref="IUQ458753:IUQ458754"/>
    <mergeCell ref="IUQ524289:IUQ524290"/>
    <mergeCell ref="IUQ589825:IUQ589826"/>
    <mergeCell ref="IUQ655361:IUQ655362"/>
    <mergeCell ref="IUQ720897:IUQ720898"/>
    <mergeCell ref="IUQ786433:IUQ786434"/>
    <mergeCell ref="IUQ851969:IUQ851970"/>
    <mergeCell ref="IUQ917505:IUQ917506"/>
    <mergeCell ref="IUQ983041:IUQ983042"/>
    <mergeCell ref="IUR65537:IUR65538"/>
    <mergeCell ref="IUR131073:IUR131074"/>
    <mergeCell ref="IUR196609:IUR196610"/>
    <mergeCell ref="IUR262145:IUR262146"/>
    <mergeCell ref="IUR327681:IUR327682"/>
    <mergeCell ref="IUR393217:IUR393218"/>
    <mergeCell ref="IUR458753:IUR458754"/>
    <mergeCell ref="IUR524289:IUR524290"/>
    <mergeCell ref="IUR589825:IUR589826"/>
    <mergeCell ref="IUR655361:IUR655362"/>
    <mergeCell ref="IUR720897:IUR720898"/>
    <mergeCell ref="IUR786433:IUR786434"/>
    <mergeCell ref="IUR851969:IUR851970"/>
    <mergeCell ref="IUR917505:IUR917506"/>
    <mergeCell ref="IUR983041:IUR983042"/>
    <mergeCell ref="IUU65537:IUU65538"/>
    <mergeCell ref="IUU131073:IUU131074"/>
    <mergeCell ref="IUU196609:IUU196610"/>
    <mergeCell ref="IUU262145:IUU262146"/>
    <mergeCell ref="IUU327681:IUU327682"/>
    <mergeCell ref="IUU393217:IUU393218"/>
    <mergeCell ref="IUU458753:IUU458754"/>
    <mergeCell ref="IUU524289:IUU524290"/>
    <mergeCell ref="IUU589825:IUU589826"/>
    <mergeCell ref="IUU655361:IUU655362"/>
    <mergeCell ref="IUU720897:IUU720898"/>
    <mergeCell ref="IUU786433:IUU786434"/>
    <mergeCell ref="IUU851969:IUU851970"/>
    <mergeCell ref="IUU917505:IUU917506"/>
    <mergeCell ref="IUU983041:IUU983042"/>
    <mergeCell ref="IUV65537:IUV65538"/>
    <mergeCell ref="IUV131073:IUV131074"/>
    <mergeCell ref="IUV196609:IUV196610"/>
    <mergeCell ref="IUV262145:IUV262146"/>
    <mergeCell ref="IUV327681:IUV327682"/>
    <mergeCell ref="IUV393217:IUV393218"/>
    <mergeCell ref="IUV458753:IUV458754"/>
    <mergeCell ref="IUV524289:IUV524290"/>
    <mergeCell ref="IUV589825:IUV589826"/>
    <mergeCell ref="IUV655361:IUV655362"/>
    <mergeCell ref="IUV720897:IUV720898"/>
    <mergeCell ref="IUV786433:IUV786434"/>
    <mergeCell ref="IUV851969:IUV851970"/>
    <mergeCell ref="IUV917505:IUV917506"/>
    <mergeCell ref="IUV983041:IUV983042"/>
    <mergeCell ref="IUW65537:IUW65538"/>
    <mergeCell ref="IUW131073:IUW131074"/>
    <mergeCell ref="IUW196609:IUW196610"/>
    <mergeCell ref="IUW262145:IUW262146"/>
    <mergeCell ref="IUW327681:IUW327682"/>
    <mergeCell ref="IUW393217:IUW393218"/>
    <mergeCell ref="IUW458753:IUW458754"/>
    <mergeCell ref="IUW524289:IUW524290"/>
    <mergeCell ref="IUW589825:IUW589826"/>
    <mergeCell ref="IUW655361:IUW655362"/>
    <mergeCell ref="IUW720897:IUW720898"/>
    <mergeCell ref="IUW786433:IUW786434"/>
    <mergeCell ref="IUW851969:IUW851970"/>
    <mergeCell ref="IUW917505:IUW917506"/>
    <mergeCell ref="IUW983041:IUW983042"/>
    <mergeCell ref="IVI65537:IVI65538"/>
    <mergeCell ref="IVI131073:IVI131074"/>
    <mergeCell ref="IVI196609:IVI196610"/>
    <mergeCell ref="IVI262145:IVI262146"/>
    <mergeCell ref="IVI327681:IVI327682"/>
    <mergeCell ref="IVI393217:IVI393218"/>
    <mergeCell ref="IVI458753:IVI458754"/>
    <mergeCell ref="IVI524289:IVI524290"/>
    <mergeCell ref="IVI589825:IVI589826"/>
    <mergeCell ref="IVI655361:IVI655362"/>
    <mergeCell ref="IVI720897:IVI720898"/>
    <mergeCell ref="IVI786433:IVI786434"/>
    <mergeCell ref="IVI851969:IVI851970"/>
    <mergeCell ref="IVI917505:IVI917506"/>
    <mergeCell ref="IVI983041:IVI983042"/>
    <mergeCell ref="JEI65537:JEI65538"/>
    <mergeCell ref="JEI131073:JEI131074"/>
    <mergeCell ref="JEI196609:JEI196610"/>
    <mergeCell ref="JEI262145:JEI262146"/>
    <mergeCell ref="JEI327681:JEI327682"/>
    <mergeCell ref="JEI393217:JEI393218"/>
    <mergeCell ref="JEI458753:JEI458754"/>
    <mergeCell ref="JEI524289:JEI524290"/>
    <mergeCell ref="JEI589825:JEI589826"/>
    <mergeCell ref="JEI655361:JEI655362"/>
    <mergeCell ref="JEI720897:JEI720898"/>
    <mergeCell ref="JEI786433:JEI786434"/>
    <mergeCell ref="JEI851969:JEI851970"/>
    <mergeCell ref="JEI917505:JEI917506"/>
    <mergeCell ref="JEI983041:JEI983042"/>
    <mergeCell ref="JEJ65537:JEJ65538"/>
    <mergeCell ref="JEJ131073:JEJ131074"/>
    <mergeCell ref="JEJ196609:JEJ196610"/>
    <mergeCell ref="JEJ262145:JEJ262146"/>
    <mergeCell ref="JEJ327681:JEJ327682"/>
    <mergeCell ref="JEJ393217:JEJ393218"/>
    <mergeCell ref="JEJ458753:JEJ458754"/>
    <mergeCell ref="JEJ524289:JEJ524290"/>
    <mergeCell ref="JEJ589825:JEJ589826"/>
    <mergeCell ref="JEJ655361:JEJ655362"/>
    <mergeCell ref="JEJ720897:JEJ720898"/>
    <mergeCell ref="JEJ786433:JEJ786434"/>
    <mergeCell ref="JEJ851969:JEJ851970"/>
    <mergeCell ref="JEJ917505:JEJ917506"/>
    <mergeCell ref="JEJ983041:JEJ983042"/>
    <mergeCell ref="JEK65537:JEK65538"/>
    <mergeCell ref="JEK131073:JEK131074"/>
    <mergeCell ref="JEK196609:JEK196610"/>
    <mergeCell ref="JEK262145:JEK262146"/>
    <mergeCell ref="JEK327681:JEK327682"/>
    <mergeCell ref="JEK393217:JEK393218"/>
    <mergeCell ref="JEK458753:JEK458754"/>
    <mergeCell ref="JEK524289:JEK524290"/>
    <mergeCell ref="JEK589825:JEK589826"/>
    <mergeCell ref="JEK655361:JEK655362"/>
    <mergeCell ref="JEK720897:JEK720898"/>
    <mergeCell ref="JEK786433:JEK786434"/>
    <mergeCell ref="JEK851969:JEK851970"/>
    <mergeCell ref="JEK917505:JEK917506"/>
    <mergeCell ref="JEK983041:JEK983042"/>
    <mergeCell ref="JEL65537:JEL65538"/>
    <mergeCell ref="JEL131073:JEL131074"/>
    <mergeCell ref="JEL196609:JEL196610"/>
    <mergeCell ref="JEL262145:JEL262146"/>
    <mergeCell ref="JEL327681:JEL327682"/>
    <mergeCell ref="JEL393217:JEL393218"/>
    <mergeCell ref="JEL458753:JEL458754"/>
    <mergeCell ref="JEL524289:JEL524290"/>
    <mergeCell ref="JEL589825:JEL589826"/>
    <mergeCell ref="JEL655361:JEL655362"/>
    <mergeCell ref="JEL720897:JEL720898"/>
    <mergeCell ref="JEL786433:JEL786434"/>
    <mergeCell ref="JEL851969:JEL851970"/>
    <mergeCell ref="JEL917505:JEL917506"/>
    <mergeCell ref="JEL983041:JEL983042"/>
    <mergeCell ref="JEM65537:JEM65538"/>
    <mergeCell ref="JEM131073:JEM131074"/>
    <mergeCell ref="JEM196609:JEM196610"/>
    <mergeCell ref="JEM262145:JEM262146"/>
    <mergeCell ref="JEM327681:JEM327682"/>
    <mergeCell ref="JEM393217:JEM393218"/>
    <mergeCell ref="JEM458753:JEM458754"/>
    <mergeCell ref="JEM524289:JEM524290"/>
    <mergeCell ref="JEM589825:JEM589826"/>
    <mergeCell ref="JEM655361:JEM655362"/>
    <mergeCell ref="JEM720897:JEM720898"/>
    <mergeCell ref="JEM786433:JEM786434"/>
    <mergeCell ref="JEM851969:JEM851970"/>
    <mergeCell ref="JEM917505:JEM917506"/>
    <mergeCell ref="JEM983041:JEM983042"/>
    <mergeCell ref="JEN65537:JEN65538"/>
    <mergeCell ref="JEN131073:JEN131074"/>
    <mergeCell ref="JEN196609:JEN196610"/>
    <mergeCell ref="JEN262145:JEN262146"/>
    <mergeCell ref="JEN327681:JEN327682"/>
    <mergeCell ref="JEN393217:JEN393218"/>
    <mergeCell ref="JEN458753:JEN458754"/>
    <mergeCell ref="JEN524289:JEN524290"/>
    <mergeCell ref="JEN589825:JEN589826"/>
    <mergeCell ref="JEN655361:JEN655362"/>
    <mergeCell ref="JEN720897:JEN720898"/>
    <mergeCell ref="JEN786433:JEN786434"/>
    <mergeCell ref="JEN851969:JEN851970"/>
    <mergeCell ref="JEN917505:JEN917506"/>
    <mergeCell ref="JEN983041:JEN983042"/>
    <mergeCell ref="JEQ65537:JEQ65538"/>
    <mergeCell ref="JEQ131073:JEQ131074"/>
    <mergeCell ref="JEQ196609:JEQ196610"/>
    <mergeCell ref="JEQ262145:JEQ262146"/>
    <mergeCell ref="JEQ327681:JEQ327682"/>
    <mergeCell ref="JEQ393217:JEQ393218"/>
    <mergeCell ref="JEQ458753:JEQ458754"/>
    <mergeCell ref="JEQ524289:JEQ524290"/>
    <mergeCell ref="JEQ589825:JEQ589826"/>
    <mergeCell ref="JEQ655361:JEQ655362"/>
    <mergeCell ref="JEQ720897:JEQ720898"/>
    <mergeCell ref="JEQ786433:JEQ786434"/>
    <mergeCell ref="JEQ851969:JEQ851970"/>
    <mergeCell ref="JEQ917505:JEQ917506"/>
    <mergeCell ref="JEQ983041:JEQ983042"/>
    <mergeCell ref="JER65537:JER65538"/>
    <mergeCell ref="JER131073:JER131074"/>
    <mergeCell ref="JER196609:JER196610"/>
    <mergeCell ref="JER262145:JER262146"/>
    <mergeCell ref="JER327681:JER327682"/>
    <mergeCell ref="JER393217:JER393218"/>
    <mergeCell ref="JER458753:JER458754"/>
    <mergeCell ref="JER524289:JER524290"/>
    <mergeCell ref="JER589825:JER589826"/>
    <mergeCell ref="JER655361:JER655362"/>
    <mergeCell ref="JER720897:JER720898"/>
    <mergeCell ref="JER786433:JER786434"/>
    <mergeCell ref="JER851969:JER851970"/>
    <mergeCell ref="JER917505:JER917506"/>
    <mergeCell ref="JER983041:JER983042"/>
    <mergeCell ref="JES65537:JES65538"/>
    <mergeCell ref="JES131073:JES131074"/>
    <mergeCell ref="JES196609:JES196610"/>
    <mergeCell ref="JES262145:JES262146"/>
    <mergeCell ref="JES327681:JES327682"/>
    <mergeCell ref="JES393217:JES393218"/>
    <mergeCell ref="JES458753:JES458754"/>
    <mergeCell ref="JES524289:JES524290"/>
    <mergeCell ref="JES589825:JES589826"/>
    <mergeCell ref="JES655361:JES655362"/>
    <mergeCell ref="JES720897:JES720898"/>
    <mergeCell ref="JES786433:JES786434"/>
    <mergeCell ref="JES851969:JES851970"/>
    <mergeCell ref="JES917505:JES917506"/>
    <mergeCell ref="JES983041:JES983042"/>
    <mergeCell ref="JFE65537:JFE65538"/>
    <mergeCell ref="JFE131073:JFE131074"/>
    <mergeCell ref="JFE196609:JFE196610"/>
    <mergeCell ref="JFE262145:JFE262146"/>
    <mergeCell ref="JFE327681:JFE327682"/>
    <mergeCell ref="JFE393217:JFE393218"/>
    <mergeCell ref="JFE458753:JFE458754"/>
    <mergeCell ref="JFE524289:JFE524290"/>
    <mergeCell ref="JFE589825:JFE589826"/>
    <mergeCell ref="JFE655361:JFE655362"/>
    <mergeCell ref="JFE720897:JFE720898"/>
    <mergeCell ref="JFE786433:JFE786434"/>
    <mergeCell ref="JFE851969:JFE851970"/>
    <mergeCell ref="JFE917505:JFE917506"/>
    <mergeCell ref="JFE983041:JFE983042"/>
    <mergeCell ref="JOE65537:JOE65538"/>
    <mergeCell ref="JOE131073:JOE131074"/>
    <mergeCell ref="JOE196609:JOE196610"/>
    <mergeCell ref="JOE262145:JOE262146"/>
    <mergeCell ref="JOE327681:JOE327682"/>
    <mergeCell ref="JOE393217:JOE393218"/>
    <mergeCell ref="JOE458753:JOE458754"/>
    <mergeCell ref="JOE524289:JOE524290"/>
    <mergeCell ref="JOE589825:JOE589826"/>
    <mergeCell ref="JOE655361:JOE655362"/>
    <mergeCell ref="JOE720897:JOE720898"/>
    <mergeCell ref="JOE786433:JOE786434"/>
    <mergeCell ref="JOE851969:JOE851970"/>
    <mergeCell ref="JOE917505:JOE917506"/>
    <mergeCell ref="JOE983041:JOE983042"/>
    <mergeCell ref="JOF65537:JOF65538"/>
    <mergeCell ref="JOF131073:JOF131074"/>
    <mergeCell ref="JOF196609:JOF196610"/>
    <mergeCell ref="JOF262145:JOF262146"/>
    <mergeCell ref="JOF327681:JOF327682"/>
    <mergeCell ref="JOF393217:JOF393218"/>
    <mergeCell ref="JOF458753:JOF458754"/>
    <mergeCell ref="JOF524289:JOF524290"/>
    <mergeCell ref="JOF589825:JOF589826"/>
    <mergeCell ref="JOF655361:JOF655362"/>
    <mergeCell ref="JOF720897:JOF720898"/>
    <mergeCell ref="JOF786433:JOF786434"/>
    <mergeCell ref="JOF851969:JOF851970"/>
    <mergeCell ref="JOF917505:JOF917506"/>
    <mergeCell ref="JOF983041:JOF983042"/>
    <mergeCell ref="JOG65537:JOG65538"/>
    <mergeCell ref="JOG131073:JOG131074"/>
    <mergeCell ref="JOG196609:JOG196610"/>
    <mergeCell ref="JOG262145:JOG262146"/>
    <mergeCell ref="JOG327681:JOG327682"/>
    <mergeCell ref="JOG393217:JOG393218"/>
    <mergeCell ref="JOG458753:JOG458754"/>
    <mergeCell ref="JOG524289:JOG524290"/>
    <mergeCell ref="JOG589825:JOG589826"/>
    <mergeCell ref="JOG655361:JOG655362"/>
    <mergeCell ref="JOG720897:JOG720898"/>
    <mergeCell ref="JOG786433:JOG786434"/>
    <mergeCell ref="JOG851969:JOG851970"/>
    <mergeCell ref="JOG917505:JOG917506"/>
    <mergeCell ref="JOG983041:JOG983042"/>
    <mergeCell ref="JOH65537:JOH65538"/>
    <mergeCell ref="JOH131073:JOH131074"/>
    <mergeCell ref="JOH196609:JOH196610"/>
    <mergeCell ref="JOH262145:JOH262146"/>
    <mergeCell ref="JOH327681:JOH327682"/>
    <mergeCell ref="JOH393217:JOH393218"/>
    <mergeCell ref="JOH458753:JOH458754"/>
    <mergeCell ref="JOH524289:JOH524290"/>
    <mergeCell ref="JOH589825:JOH589826"/>
    <mergeCell ref="JOH655361:JOH655362"/>
    <mergeCell ref="JOH720897:JOH720898"/>
    <mergeCell ref="JOH786433:JOH786434"/>
    <mergeCell ref="JOH851969:JOH851970"/>
    <mergeCell ref="JOH917505:JOH917506"/>
    <mergeCell ref="JOH983041:JOH983042"/>
    <mergeCell ref="JOI65537:JOI65538"/>
    <mergeCell ref="JOI131073:JOI131074"/>
    <mergeCell ref="JOI196609:JOI196610"/>
    <mergeCell ref="JOI262145:JOI262146"/>
    <mergeCell ref="JOI327681:JOI327682"/>
    <mergeCell ref="JOI393217:JOI393218"/>
    <mergeCell ref="JOI458753:JOI458754"/>
    <mergeCell ref="JOI524289:JOI524290"/>
    <mergeCell ref="JOI589825:JOI589826"/>
    <mergeCell ref="JOI655361:JOI655362"/>
    <mergeCell ref="JOI720897:JOI720898"/>
    <mergeCell ref="JOI786433:JOI786434"/>
    <mergeCell ref="JOI851969:JOI851970"/>
    <mergeCell ref="JOI917505:JOI917506"/>
    <mergeCell ref="JOI983041:JOI983042"/>
    <mergeCell ref="JOJ65537:JOJ65538"/>
    <mergeCell ref="JOJ131073:JOJ131074"/>
    <mergeCell ref="JOJ196609:JOJ196610"/>
    <mergeCell ref="JOJ262145:JOJ262146"/>
    <mergeCell ref="JOJ327681:JOJ327682"/>
    <mergeCell ref="JOJ393217:JOJ393218"/>
    <mergeCell ref="JOJ458753:JOJ458754"/>
    <mergeCell ref="JOJ524289:JOJ524290"/>
    <mergeCell ref="JOJ589825:JOJ589826"/>
    <mergeCell ref="JOJ655361:JOJ655362"/>
    <mergeCell ref="JOJ720897:JOJ720898"/>
    <mergeCell ref="JOJ786433:JOJ786434"/>
    <mergeCell ref="JOJ851969:JOJ851970"/>
    <mergeCell ref="JOJ917505:JOJ917506"/>
    <mergeCell ref="JOJ983041:JOJ983042"/>
    <mergeCell ref="JOM65537:JOM65538"/>
    <mergeCell ref="JOM131073:JOM131074"/>
    <mergeCell ref="JOM196609:JOM196610"/>
    <mergeCell ref="JOM262145:JOM262146"/>
    <mergeCell ref="JOM327681:JOM327682"/>
    <mergeCell ref="JOM393217:JOM393218"/>
    <mergeCell ref="JOM458753:JOM458754"/>
    <mergeCell ref="JOM524289:JOM524290"/>
    <mergeCell ref="JOM589825:JOM589826"/>
    <mergeCell ref="JOM655361:JOM655362"/>
    <mergeCell ref="JOM720897:JOM720898"/>
    <mergeCell ref="JOM786433:JOM786434"/>
    <mergeCell ref="JOM851969:JOM851970"/>
    <mergeCell ref="JOM917505:JOM917506"/>
    <mergeCell ref="JOM983041:JOM983042"/>
    <mergeCell ref="JON65537:JON65538"/>
    <mergeCell ref="JON131073:JON131074"/>
    <mergeCell ref="JON196609:JON196610"/>
    <mergeCell ref="JON262145:JON262146"/>
    <mergeCell ref="JON327681:JON327682"/>
    <mergeCell ref="JON393217:JON393218"/>
    <mergeCell ref="JON458753:JON458754"/>
    <mergeCell ref="JON524289:JON524290"/>
    <mergeCell ref="JON589825:JON589826"/>
    <mergeCell ref="JON655361:JON655362"/>
    <mergeCell ref="JON720897:JON720898"/>
    <mergeCell ref="JON786433:JON786434"/>
    <mergeCell ref="JON851969:JON851970"/>
    <mergeCell ref="JON917505:JON917506"/>
    <mergeCell ref="JON983041:JON983042"/>
    <mergeCell ref="JOO65537:JOO65538"/>
    <mergeCell ref="JOO131073:JOO131074"/>
    <mergeCell ref="JOO196609:JOO196610"/>
    <mergeCell ref="JOO262145:JOO262146"/>
    <mergeCell ref="JOO327681:JOO327682"/>
    <mergeCell ref="JOO393217:JOO393218"/>
    <mergeCell ref="JOO458753:JOO458754"/>
    <mergeCell ref="JOO524289:JOO524290"/>
    <mergeCell ref="JOO589825:JOO589826"/>
    <mergeCell ref="JOO655361:JOO655362"/>
    <mergeCell ref="JOO720897:JOO720898"/>
    <mergeCell ref="JOO786433:JOO786434"/>
    <mergeCell ref="JOO851969:JOO851970"/>
    <mergeCell ref="JOO917505:JOO917506"/>
    <mergeCell ref="JOO983041:JOO983042"/>
    <mergeCell ref="JPA65537:JPA65538"/>
    <mergeCell ref="JPA131073:JPA131074"/>
    <mergeCell ref="JPA196609:JPA196610"/>
    <mergeCell ref="JPA262145:JPA262146"/>
    <mergeCell ref="JPA327681:JPA327682"/>
    <mergeCell ref="JPA393217:JPA393218"/>
    <mergeCell ref="JPA458753:JPA458754"/>
    <mergeCell ref="JPA524289:JPA524290"/>
    <mergeCell ref="JPA589825:JPA589826"/>
    <mergeCell ref="JPA655361:JPA655362"/>
    <mergeCell ref="JPA720897:JPA720898"/>
    <mergeCell ref="JPA786433:JPA786434"/>
    <mergeCell ref="JPA851969:JPA851970"/>
    <mergeCell ref="JPA917505:JPA917506"/>
    <mergeCell ref="JPA983041:JPA983042"/>
    <mergeCell ref="JYA65537:JYA65538"/>
    <mergeCell ref="JYA131073:JYA131074"/>
    <mergeCell ref="JYA196609:JYA196610"/>
    <mergeCell ref="JYA262145:JYA262146"/>
    <mergeCell ref="JYA327681:JYA327682"/>
    <mergeCell ref="JYA393217:JYA393218"/>
    <mergeCell ref="JYA458753:JYA458754"/>
    <mergeCell ref="JYA524289:JYA524290"/>
    <mergeCell ref="JYA589825:JYA589826"/>
    <mergeCell ref="JYA655361:JYA655362"/>
    <mergeCell ref="JYA720897:JYA720898"/>
    <mergeCell ref="JYA786433:JYA786434"/>
    <mergeCell ref="JYA851969:JYA851970"/>
    <mergeCell ref="JYA917505:JYA917506"/>
    <mergeCell ref="JYA983041:JYA983042"/>
    <mergeCell ref="JYB65537:JYB65538"/>
    <mergeCell ref="JYB131073:JYB131074"/>
    <mergeCell ref="JYB196609:JYB196610"/>
    <mergeCell ref="JYB262145:JYB262146"/>
    <mergeCell ref="JYB327681:JYB327682"/>
    <mergeCell ref="JYB393217:JYB393218"/>
    <mergeCell ref="JYB458753:JYB458754"/>
    <mergeCell ref="JYB524289:JYB524290"/>
    <mergeCell ref="JYB589825:JYB589826"/>
    <mergeCell ref="JYB655361:JYB655362"/>
    <mergeCell ref="JYB720897:JYB720898"/>
    <mergeCell ref="JYB786433:JYB786434"/>
    <mergeCell ref="JYB851969:JYB851970"/>
    <mergeCell ref="JYB917505:JYB917506"/>
    <mergeCell ref="JYB983041:JYB983042"/>
    <mergeCell ref="JYC65537:JYC65538"/>
    <mergeCell ref="JYC131073:JYC131074"/>
    <mergeCell ref="JYC196609:JYC196610"/>
    <mergeCell ref="JYC262145:JYC262146"/>
    <mergeCell ref="JYC327681:JYC327682"/>
    <mergeCell ref="JYC393217:JYC393218"/>
    <mergeCell ref="JYC458753:JYC458754"/>
    <mergeCell ref="JYC524289:JYC524290"/>
    <mergeCell ref="JYC589825:JYC589826"/>
    <mergeCell ref="JYC655361:JYC655362"/>
    <mergeCell ref="JYC720897:JYC720898"/>
    <mergeCell ref="JYC786433:JYC786434"/>
    <mergeCell ref="JYC851969:JYC851970"/>
    <mergeCell ref="JYC917505:JYC917506"/>
    <mergeCell ref="JYC983041:JYC983042"/>
    <mergeCell ref="JYD65537:JYD65538"/>
    <mergeCell ref="JYD131073:JYD131074"/>
    <mergeCell ref="JYD196609:JYD196610"/>
    <mergeCell ref="JYD262145:JYD262146"/>
    <mergeCell ref="JYD327681:JYD327682"/>
    <mergeCell ref="JYD393217:JYD393218"/>
    <mergeCell ref="JYD458753:JYD458754"/>
    <mergeCell ref="JYD524289:JYD524290"/>
    <mergeCell ref="JYD589825:JYD589826"/>
    <mergeCell ref="JYD655361:JYD655362"/>
    <mergeCell ref="JYD720897:JYD720898"/>
    <mergeCell ref="JYD786433:JYD786434"/>
    <mergeCell ref="JYD851969:JYD851970"/>
    <mergeCell ref="JYD917505:JYD917506"/>
    <mergeCell ref="JYD983041:JYD983042"/>
    <mergeCell ref="JYE65537:JYE65538"/>
    <mergeCell ref="JYE131073:JYE131074"/>
    <mergeCell ref="JYE196609:JYE196610"/>
    <mergeCell ref="JYE262145:JYE262146"/>
    <mergeCell ref="JYE327681:JYE327682"/>
    <mergeCell ref="JYE393217:JYE393218"/>
    <mergeCell ref="JYE458753:JYE458754"/>
    <mergeCell ref="JYE524289:JYE524290"/>
    <mergeCell ref="JYE589825:JYE589826"/>
    <mergeCell ref="JYE655361:JYE655362"/>
    <mergeCell ref="JYE720897:JYE720898"/>
    <mergeCell ref="JYE786433:JYE786434"/>
    <mergeCell ref="JYE851969:JYE851970"/>
    <mergeCell ref="JYE917505:JYE917506"/>
    <mergeCell ref="JYE983041:JYE983042"/>
    <mergeCell ref="JYF65537:JYF65538"/>
    <mergeCell ref="JYF131073:JYF131074"/>
    <mergeCell ref="JYF196609:JYF196610"/>
    <mergeCell ref="JYF262145:JYF262146"/>
    <mergeCell ref="JYF327681:JYF327682"/>
    <mergeCell ref="JYF393217:JYF393218"/>
    <mergeCell ref="JYF458753:JYF458754"/>
    <mergeCell ref="JYF524289:JYF524290"/>
    <mergeCell ref="JYF589825:JYF589826"/>
    <mergeCell ref="JYF655361:JYF655362"/>
    <mergeCell ref="JYF720897:JYF720898"/>
    <mergeCell ref="JYF786433:JYF786434"/>
    <mergeCell ref="JYF851969:JYF851970"/>
    <mergeCell ref="JYF917505:JYF917506"/>
    <mergeCell ref="JYF983041:JYF983042"/>
    <mergeCell ref="JYI65537:JYI65538"/>
    <mergeCell ref="JYI131073:JYI131074"/>
    <mergeCell ref="JYI196609:JYI196610"/>
    <mergeCell ref="JYI262145:JYI262146"/>
    <mergeCell ref="JYI327681:JYI327682"/>
    <mergeCell ref="JYI393217:JYI393218"/>
    <mergeCell ref="JYI458753:JYI458754"/>
    <mergeCell ref="JYI524289:JYI524290"/>
    <mergeCell ref="JYI589825:JYI589826"/>
    <mergeCell ref="JYI655361:JYI655362"/>
    <mergeCell ref="JYI720897:JYI720898"/>
    <mergeCell ref="JYI786433:JYI786434"/>
    <mergeCell ref="JYI851969:JYI851970"/>
    <mergeCell ref="JYI917505:JYI917506"/>
    <mergeCell ref="JYI983041:JYI983042"/>
    <mergeCell ref="JYJ65537:JYJ65538"/>
    <mergeCell ref="JYJ131073:JYJ131074"/>
    <mergeCell ref="JYJ196609:JYJ196610"/>
    <mergeCell ref="JYJ262145:JYJ262146"/>
    <mergeCell ref="JYJ327681:JYJ327682"/>
    <mergeCell ref="JYJ393217:JYJ393218"/>
    <mergeCell ref="JYJ458753:JYJ458754"/>
    <mergeCell ref="JYJ524289:JYJ524290"/>
    <mergeCell ref="JYJ589825:JYJ589826"/>
    <mergeCell ref="JYJ655361:JYJ655362"/>
    <mergeCell ref="JYJ720897:JYJ720898"/>
    <mergeCell ref="JYJ786433:JYJ786434"/>
    <mergeCell ref="JYJ851969:JYJ851970"/>
    <mergeCell ref="JYJ917505:JYJ917506"/>
    <mergeCell ref="JYJ983041:JYJ983042"/>
    <mergeCell ref="JYK65537:JYK65538"/>
    <mergeCell ref="JYK131073:JYK131074"/>
    <mergeCell ref="JYK196609:JYK196610"/>
    <mergeCell ref="JYK262145:JYK262146"/>
    <mergeCell ref="JYK327681:JYK327682"/>
    <mergeCell ref="JYK393217:JYK393218"/>
    <mergeCell ref="JYK458753:JYK458754"/>
    <mergeCell ref="JYK524289:JYK524290"/>
    <mergeCell ref="JYK589825:JYK589826"/>
    <mergeCell ref="JYK655361:JYK655362"/>
    <mergeCell ref="JYK720897:JYK720898"/>
    <mergeCell ref="JYK786433:JYK786434"/>
    <mergeCell ref="JYK851969:JYK851970"/>
    <mergeCell ref="JYK917505:JYK917506"/>
    <mergeCell ref="JYK983041:JYK983042"/>
    <mergeCell ref="JYW65537:JYW65538"/>
    <mergeCell ref="JYW131073:JYW131074"/>
    <mergeCell ref="JYW196609:JYW196610"/>
    <mergeCell ref="JYW262145:JYW262146"/>
    <mergeCell ref="JYW327681:JYW327682"/>
    <mergeCell ref="JYW393217:JYW393218"/>
    <mergeCell ref="JYW458753:JYW458754"/>
    <mergeCell ref="JYW524289:JYW524290"/>
    <mergeCell ref="JYW589825:JYW589826"/>
    <mergeCell ref="JYW655361:JYW655362"/>
    <mergeCell ref="JYW720897:JYW720898"/>
    <mergeCell ref="JYW786433:JYW786434"/>
    <mergeCell ref="JYW851969:JYW851970"/>
    <mergeCell ref="JYW917505:JYW917506"/>
    <mergeCell ref="JYW983041:JYW983042"/>
    <mergeCell ref="KHW65537:KHW65538"/>
    <mergeCell ref="KHW131073:KHW131074"/>
    <mergeCell ref="KHW196609:KHW196610"/>
    <mergeCell ref="KHW262145:KHW262146"/>
    <mergeCell ref="KHW327681:KHW327682"/>
    <mergeCell ref="KHW393217:KHW393218"/>
    <mergeCell ref="KHW458753:KHW458754"/>
    <mergeCell ref="KHW524289:KHW524290"/>
    <mergeCell ref="KHW589825:KHW589826"/>
    <mergeCell ref="KHW655361:KHW655362"/>
    <mergeCell ref="KHW720897:KHW720898"/>
    <mergeCell ref="KHW786433:KHW786434"/>
    <mergeCell ref="KHW851969:KHW851970"/>
    <mergeCell ref="KHW917505:KHW917506"/>
    <mergeCell ref="KHW983041:KHW983042"/>
    <mergeCell ref="KHX65537:KHX65538"/>
    <mergeCell ref="KHX131073:KHX131074"/>
    <mergeCell ref="KHX196609:KHX196610"/>
    <mergeCell ref="KHX262145:KHX262146"/>
    <mergeCell ref="KHX327681:KHX327682"/>
    <mergeCell ref="KHX393217:KHX393218"/>
    <mergeCell ref="KHX458753:KHX458754"/>
    <mergeCell ref="KHX524289:KHX524290"/>
    <mergeCell ref="KHX589825:KHX589826"/>
    <mergeCell ref="KHX655361:KHX655362"/>
    <mergeCell ref="KHX720897:KHX720898"/>
    <mergeCell ref="KHX786433:KHX786434"/>
    <mergeCell ref="KHX851969:KHX851970"/>
    <mergeCell ref="KHX917505:KHX917506"/>
    <mergeCell ref="KHX983041:KHX983042"/>
    <mergeCell ref="KHY65537:KHY65538"/>
    <mergeCell ref="KHY131073:KHY131074"/>
    <mergeCell ref="KHY196609:KHY196610"/>
    <mergeCell ref="KHY262145:KHY262146"/>
    <mergeCell ref="KHY327681:KHY327682"/>
    <mergeCell ref="KHY393217:KHY393218"/>
    <mergeCell ref="KHY458753:KHY458754"/>
    <mergeCell ref="KHY524289:KHY524290"/>
    <mergeCell ref="KHY589825:KHY589826"/>
    <mergeCell ref="KHY655361:KHY655362"/>
    <mergeCell ref="KHY720897:KHY720898"/>
    <mergeCell ref="KHY786433:KHY786434"/>
    <mergeCell ref="KHY851969:KHY851970"/>
    <mergeCell ref="KHY917505:KHY917506"/>
    <mergeCell ref="KHY983041:KHY983042"/>
    <mergeCell ref="KHZ65537:KHZ65538"/>
    <mergeCell ref="KHZ131073:KHZ131074"/>
    <mergeCell ref="KHZ196609:KHZ196610"/>
    <mergeCell ref="KHZ262145:KHZ262146"/>
    <mergeCell ref="KHZ327681:KHZ327682"/>
    <mergeCell ref="KHZ393217:KHZ393218"/>
    <mergeCell ref="KHZ458753:KHZ458754"/>
    <mergeCell ref="KHZ524289:KHZ524290"/>
    <mergeCell ref="KHZ589825:KHZ589826"/>
    <mergeCell ref="KHZ655361:KHZ655362"/>
    <mergeCell ref="KHZ720897:KHZ720898"/>
    <mergeCell ref="KHZ786433:KHZ786434"/>
    <mergeCell ref="KHZ851969:KHZ851970"/>
    <mergeCell ref="KHZ917505:KHZ917506"/>
    <mergeCell ref="KHZ983041:KHZ983042"/>
    <mergeCell ref="KIA65537:KIA65538"/>
    <mergeCell ref="KIA131073:KIA131074"/>
    <mergeCell ref="KIA196609:KIA196610"/>
    <mergeCell ref="KIA262145:KIA262146"/>
    <mergeCell ref="KIA327681:KIA327682"/>
    <mergeCell ref="KIA393217:KIA393218"/>
    <mergeCell ref="KIA458753:KIA458754"/>
    <mergeCell ref="KIA524289:KIA524290"/>
    <mergeCell ref="KIA589825:KIA589826"/>
    <mergeCell ref="KIA655361:KIA655362"/>
    <mergeCell ref="KIA720897:KIA720898"/>
    <mergeCell ref="KIA786433:KIA786434"/>
    <mergeCell ref="KIA851969:KIA851970"/>
    <mergeCell ref="KIA917505:KIA917506"/>
    <mergeCell ref="KIA983041:KIA983042"/>
    <mergeCell ref="KIB65537:KIB65538"/>
    <mergeCell ref="KIB131073:KIB131074"/>
    <mergeCell ref="KIB196609:KIB196610"/>
    <mergeCell ref="KIB262145:KIB262146"/>
    <mergeCell ref="KIB327681:KIB327682"/>
    <mergeCell ref="KIB393217:KIB393218"/>
    <mergeCell ref="KIB458753:KIB458754"/>
    <mergeCell ref="KIB524289:KIB524290"/>
    <mergeCell ref="KIB589825:KIB589826"/>
    <mergeCell ref="KIB655361:KIB655362"/>
    <mergeCell ref="KIB720897:KIB720898"/>
    <mergeCell ref="KIB786433:KIB786434"/>
    <mergeCell ref="KIB851969:KIB851970"/>
    <mergeCell ref="KIB917505:KIB917506"/>
    <mergeCell ref="KIB983041:KIB983042"/>
    <mergeCell ref="KIE65537:KIE65538"/>
    <mergeCell ref="KIE131073:KIE131074"/>
    <mergeCell ref="KIE196609:KIE196610"/>
    <mergeCell ref="KIE262145:KIE262146"/>
    <mergeCell ref="KIE327681:KIE327682"/>
    <mergeCell ref="KIE393217:KIE393218"/>
    <mergeCell ref="KIE458753:KIE458754"/>
    <mergeCell ref="KIE524289:KIE524290"/>
    <mergeCell ref="KIE589825:KIE589826"/>
    <mergeCell ref="KIE655361:KIE655362"/>
    <mergeCell ref="KIE720897:KIE720898"/>
    <mergeCell ref="KIE786433:KIE786434"/>
    <mergeCell ref="KIE851969:KIE851970"/>
    <mergeCell ref="KIE917505:KIE917506"/>
    <mergeCell ref="KIE983041:KIE983042"/>
    <mergeCell ref="KIF65537:KIF65538"/>
    <mergeCell ref="KIF131073:KIF131074"/>
    <mergeCell ref="KIF196609:KIF196610"/>
    <mergeCell ref="KIF262145:KIF262146"/>
    <mergeCell ref="KIF327681:KIF327682"/>
    <mergeCell ref="KIF393217:KIF393218"/>
    <mergeCell ref="KIF458753:KIF458754"/>
    <mergeCell ref="KIF524289:KIF524290"/>
    <mergeCell ref="KIF589825:KIF589826"/>
    <mergeCell ref="KIF655361:KIF655362"/>
    <mergeCell ref="KIF720897:KIF720898"/>
    <mergeCell ref="KIF786433:KIF786434"/>
    <mergeCell ref="KIF851969:KIF851970"/>
    <mergeCell ref="KIF917505:KIF917506"/>
    <mergeCell ref="KIF983041:KIF983042"/>
    <mergeCell ref="KIG65537:KIG65538"/>
    <mergeCell ref="KIG131073:KIG131074"/>
    <mergeCell ref="KIG196609:KIG196610"/>
    <mergeCell ref="KIG262145:KIG262146"/>
    <mergeCell ref="KIG327681:KIG327682"/>
    <mergeCell ref="KIG393217:KIG393218"/>
    <mergeCell ref="KIG458753:KIG458754"/>
    <mergeCell ref="KIG524289:KIG524290"/>
    <mergeCell ref="KIG589825:KIG589826"/>
    <mergeCell ref="KIG655361:KIG655362"/>
    <mergeCell ref="KIG720897:KIG720898"/>
    <mergeCell ref="KIG786433:KIG786434"/>
    <mergeCell ref="KIG851969:KIG851970"/>
    <mergeCell ref="KIG917505:KIG917506"/>
    <mergeCell ref="KIG983041:KIG983042"/>
    <mergeCell ref="KIS65537:KIS65538"/>
    <mergeCell ref="KIS131073:KIS131074"/>
    <mergeCell ref="KIS196609:KIS196610"/>
    <mergeCell ref="KIS262145:KIS262146"/>
    <mergeCell ref="KIS327681:KIS327682"/>
    <mergeCell ref="KIS393217:KIS393218"/>
    <mergeCell ref="KIS458753:KIS458754"/>
    <mergeCell ref="KIS524289:KIS524290"/>
    <mergeCell ref="KIS589825:KIS589826"/>
    <mergeCell ref="KIS655361:KIS655362"/>
    <mergeCell ref="KIS720897:KIS720898"/>
    <mergeCell ref="KIS786433:KIS786434"/>
    <mergeCell ref="KIS851969:KIS851970"/>
    <mergeCell ref="KIS917505:KIS917506"/>
    <mergeCell ref="KIS983041:KIS983042"/>
    <mergeCell ref="KRS65537:KRS65538"/>
    <mergeCell ref="KRS131073:KRS131074"/>
    <mergeCell ref="KRS196609:KRS196610"/>
    <mergeCell ref="KRS262145:KRS262146"/>
    <mergeCell ref="KRS327681:KRS327682"/>
    <mergeCell ref="KRS393217:KRS393218"/>
    <mergeCell ref="KRS458753:KRS458754"/>
    <mergeCell ref="KRS524289:KRS524290"/>
    <mergeCell ref="KRS589825:KRS589826"/>
    <mergeCell ref="KRS655361:KRS655362"/>
    <mergeCell ref="KRS720897:KRS720898"/>
    <mergeCell ref="KRS786433:KRS786434"/>
    <mergeCell ref="KRS851969:KRS851970"/>
    <mergeCell ref="KRS917505:KRS917506"/>
    <mergeCell ref="KRS983041:KRS983042"/>
    <mergeCell ref="KRT65537:KRT65538"/>
    <mergeCell ref="KRT131073:KRT131074"/>
    <mergeCell ref="KRT196609:KRT196610"/>
    <mergeCell ref="KRT262145:KRT262146"/>
    <mergeCell ref="KRT327681:KRT327682"/>
    <mergeCell ref="KRT393217:KRT393218"/>
    <mergeCell ref="KRT458753:KRT458754"/>
    <mergeCell ref="KRT524289:KRT524290"/>
    <mergeCell ref="KRT589825:KRT589826"/>
    <mergeCell ref="KRT655361:KRT655362"/>
    <mergeCell ref="KRT720897:KRT720898"/>
    <mergeCell ref="KRT786433:KRT786434"/>
    <mergeCell ref="KRT851969:KRT851970"/>
    <mergeCell ref="KRT917505:KRT917506"/>
    <mergeCell ref="KRT983041:KRT983042"/>
    <mergeCell ref="KRU65537:KRU65538"/>
    <mergeCell ref="KRU131073:KRU131074"/>
    <mergeCell ref="KRU196609:KRU196610"/>
    <mergeCell ref="KRU262145:KRU262146"/>
    <mergeCell ref="KRU327681:KRU327682"/>
    <mergeCell ref="KRU393217:KRU393218"/>
    <mergeCell ref="KRU458753:KRU458754"/>
    <mergeCell ref="KRU524289:KRU524290"/>
    <mergeCell ref="KRU589825:KRU589826"/>
    <mergeCell ref="KRU655361:KRU655362"/>
    <mergeCell ref="KRU720897:KRU720898"/>
    <mergeCell ref="KRU786433:KRU786434"/>
    <mergeCell ref="KRU851969:KRU851970"/>
    <mergeCell ref="KRU917505:KRU917506"/>
    <mergeCell ref="KRU983041:KRU983042"/>
    <mergeCell ref="KRV65537:KRV65538"/>
    <mergeCell ref="KRV131073:KRV131074"/>
    <mergeCell ref="KRV196609:KRV196610"/>
    <mergeCell ref="KRV262145:KRV262146"/>
    <mergeCell ref="KRV327681:KRV327682"/>
    <mergeCell ref="KRV393217:KRV393218"/>
    <mergeCell ref="KRV458753:KRV458754"/>
    <mergeCell ref="KRV524289:KRV524290"/>
    <mergeCell ref="KRV589825:KRV589826"/>
    <mergeCell ref="KRV655361:KRV655362"/>
    <mergeCell ref="KRV720897:KRV720898"/>
    <mergeCell ref="KRV786433:KRV786434"/>
    <mergeCell ref="KRV851969:KRV851970"/>
    <mergeCell ref="KRV917505:KRV917506"/>
    <mergeCell ref="KRV983041:KRV983042"/>
    <mergeCell ref="KRW65537:KRW65538"/>
    <mergeCell ref="KRW131073:KRW131074"/>
    <mergeCell ref="KRW196609:KRW196610"/>
    <mergeCell ref="KRW262145:KRW262146"/>
    <mergeCell ref="KRW327681:KRW327682"/>
    <mergeCell ref="KRW393217:KRW393218"/>
    <mergeCell ref="KRW458753:KRW458754"/>
    <mergeCell ref="KRW524289:KRW524290"/>
    <mergeCell ref="KRW589825:KRW589826"/>
    <mergeCell ref="KRW655361:KRW655362"/>
    <mergeCell ref="KRW720897:KRW720898"/>
    <mergeCell ref="KRW786433:KRW786434"/>
    <mergeCell ref="KRW851969:KRW851970"/>
    <mergeCell ref="KRW917505:KRW917506"/>
    <mergeCell ref="KRW983041:KRW983042"/>
    <mergeCell ref="KRX65537:KRX65538"/>
    <mergeCell ref="KRX131073:KRX131074"/>
    <mergeCell ref="KRX196609:KRX196610"/>
    <mergeCell ref="KRX262145:KRX262146"/>
    <mergeCell ref="KRX327681:KRX327682"/>
    <mergeCell ref="KRX393217:KRX393218"/>
    <mergeCell ref="KRX458753:KRX458754"/>
    <mergeCell ref="KRX524289:KRX524290"/>
    <mergeCell ref="KRX589825:KRX589826"/>
    <mergeCell ref="KRX655361:KRX655362"/>
    <mergeCell ref="KRX720897:KRX720898"/>
    <mergeCell ref="KRX786433:KRX786434"/>
    <mergeCell ref="KRX851969:KRX851970"/>
    <mergeCell ref="KRX917505:KRX917506"/>
    <mergeCell ref="KRX983041:KRX983042"/>
    <mergeCell ref="KSA65537:KSA65538"/>
    <mergeCell ref="KSA131073:KSA131074"/>
    <mergeCell ref="KSA196609:KSA196610"/>
    <mergeCell ref="KSA262145:KSA262146"/>
    <mergeCell ref="KSA327681:KSA327682"/>
    <mergeCell ref="KSA393217:KSA393218"/>
    <mergeCell ref="KSA458753:KSA458754"/>
    <mergeCell ref="KSA524289:KSA524290"/>
    <mergeCell ref="KSA589825:KSA589826"/>
    <mergeCell ref="KSA655361:KSA655362"/>
    <mergeCell ref="KSA720897:KSA720898"/>
    <mergeCell ref="KSA786433:KSA786434"/>
    <mergeCell ref="KSA851969:KSA851970"/>
    <mergeCell ref="KSA917505:KSA917506"/>
    <mergeCell ref="KSA983041:KSA983042"/>
    <mergeCell ref="KSB65537:KSB65538"/>
    <mergeCell ref="KSB131073:KSB131074"/>
    <mergeCell ref="KSB196609:KSB196610"/>
    <mergeCell ref="KSB262145:KSB262146"/>
    <mergeCell ref="KSB327681:KSB327682"/>
    <mergeCell ref="KSB393217:KSB393218"/>
    <mergeCell ref="KSB458753:KSB458754"/>
    <mergeCell ref="KSB524289:KSB524290"/>
    <mergeCell ref="KSB589825:KSB589826"/>
    <mergeCell ref="KSB655361:KSB655362"/>
    <mergeCell ref="KSB720897:KSB720898"/>
    <mergeCell ref="KSB786433:KSB786434"/>
    <mergeCell ref="KSB851969:KSB851970"/>
    <mergeCell ref="KSB917505:KSB917506"/>
    <mergeCell ref="KSB983041:KSB983042"/>
    <mergeCell ref="KSC65537:KSC65538"/>
    <mergeCell ref="KSC131073:KSC131074"/>
    <mergeCell ref="KSC196609:KSC196610"/>
    <mergeCell ref="KSC262145:KSC262146"/>
    <mergeCell ref="KSC327681:KSC327682"/>
    <mergeCell ref="KSC393217:KSC393218"/>
    <mergeCell ref="KSC458753:KSC458754"/>
    <mergeCell ref="KSC524289:KSC524290"/>
    <mergeCell ref="KSC589825:KSC589826"/>
    <mergeCell ref="KSC655361:KSC655362"/>
    <mergeCell ref="KSC720897:KSC720898"/>
    <mergeCell ref="KSC786433:KSC786434"/>
    <mergeCell ref="KSC851969:KSC851970"/>
    <mergeCell ref="KSC917505:KSC917506"/>
    <mergeCell ref="KSC983041:KSC983042"/>
    <mergeCell ref="KSO65537:KSO65538"/>
    <mergeCell ref="KSO131073:KSO131074"/>
    <mergeCell ref="KSO196609:KSO196610"/>
    <mergeCell ref="KSO262145:KSO262146"/>
    <mergeCell ref="KSO327681:KSO327682"/>
    <mergeCell ref="KSO393217:KSO393218"/>
    <mergeCell ref="KSO458753:KSO458754"/>
    <mergeCell ref="KSO524289:KSO524290"/>
    <mergeCell ref="KSO589825:KSO589826"/>
    <mergeCell ref="KSO655361:KSO655362"/>
    <mergeCell ref="KSO720897:KSO720898"/>
    <mergeCell ref="KSO786433:KSO786434"/>
    <mergeCell ref="KSO851969:KSO851970"/>
    <mergeCell ref="KSO917505:KSO917506"/>
    <mergeCell ref="KSO983041:KSO983042"/>
    <mergeCell ref="LBO65537:LBO65538"/>
    <mergeCell ref="LBO131073:LBO131074"/>
    <mergeCell ref="LBO196609:LBO196610"/>
    <mergeCell ref="LBO262145:LBO262146"/>
    <mergeCell ref="LBO327681:LBO327682"/>
    <mergeCell ref="LBO393217:LBO393218"/>
    <mergeCell ref="LBO458753:LBO458754"/>
    <mergeCell ref="LBO524289:LBO524290"/>
    <mergeCell ref="LBO589825:LBO589826"/>
    <mergeCell ref="LBO655361:LBO655362"/>
    <mergeCell ref="LBO720897:LBO720898"/>
    <mergeCell ref="LBO786433:LBO786434"/>
    <mergeCell ref="LBO851969:LBO851970"/>
    <mergeCell ref="LBO917505:LBO917506"/>
    <mergeCell ref="LBO983041:LBO983042"/>
    <mergeCell ref="LBP65537:LBP65538"/>
    <mergeCell ref="LBP131073:LBP131074"/>
    <mergeCell ref="LBP196609:LBP196610"/>
    <mergeCell ref="LBP262145:LBP262146"/>
    <mergeCell ref="LBP327681:LBP327682"/>
    <mergeCell ref="LBP393217:LBP393218"/>
    <mergeCell ref="LBP458753:LBP458754"/>
    <mergeCell ref="LBP524289:LBP524290"/>
    <mergeCell ref="LBP589825:LBP589826"/>
    <mergeCell ref="LBP655361:LBP655362"/>
    <mergeCell ref="LBP720897:LBP720898"/>
    <mergeCell ref="LBP786433:LBP786434"/>
    <mergeCell ref="LBP851969:LBP851970"/>
    <mergeCell ref="LBP917505:LBP917506"/>
    <mergeCell ref="LBP983041:LBP983042"/>
    <mergeCell ref="LBQ65537:LBQ65538"/>
    <mergeCell ref="LBQ131073:LBQ131074"/>
    <mergeCell ref="LBQ196609:LBQ196610"/>
    <mergeCell ref="LBQ262145:LBQ262146"/>
    <mergeCell ref="LBQ327681:LBQ327682"/>
    <mergeCell ref="LBQ393217:LBQ393218"/>
    <mergeCell ref="LBQ458753:LBQ458754"/>
    <mergeCell ref="LBQ524289:LBQ524290"/>
    <mergeCell ref="LBQ589825:LBQ589826"/>
    <mergeCell ref="LBQ655361:LBQ655362"/>
    <mergeCell ref="LBQ720897:LBQ720898"/>
    <mergeCell ref="LBQ786433:LBQ786434"/>
    <mergeCell ref="LBQ851969:LBQ851970"/>
    <mergeCell ref="LBQ917505:LBQ917506"/>
    <mergeCell ref="LBQ983041:LBQ983042"/>
    <mergeCell ref="LBR65537:LBR65538"/>
    <mergeCell ref="LBR131073:LBR131074"/>
    <mergeCell ref="LBR196609:LBR196610"/>
    <mergeCell ref="LBR262145:LBR262146"/>
    <mergeCell ref="LBR327681:LBR327682"/>
    <mergeCell ref="LBR393217:LBR393218"/>
    <mergeCell ref="LBR458753:LBR458754"/>
    <mergeCell ref="LBR524289:LBR524290"/>
    <mergeCell ref="LBR589825:LBR589826"/>
    <mergeCell ref="LBR655361:LBR655362"/>
    <mergeCell ref="LBR720897:LBR720898"/>
    <mergeCell ref="LBR786433:LBR786434"/>
    <mergeCell ref="LBR851969:LBR851970"/>
    <mergeCell ref="LBR917505:LBR917506"/>
    <mergeCell ref="LBR983041:LBR983042"/>
    <mergeCell ref="LBS65537:LBS65538"/>
    <mergeCell ref="LBS131073:LBS131074"/>
    <mergeCell ref="LBS196609:LBS196610"/>
    <mergeCell ref="LBS262145:LBS262146"/>
    <mergeCell ref="LBS327681:LBS327682"/>
    <mergeCell ref="LBS393217:LBS393218"/>
    <mergeCell ref="LBS458753:LBS458754"/>
    <mergeCell ref="LBS524289:LBS524290"/>
    <mergeCell ref="LBS589825:LBS589826"/>
    <mergeCell ref="LBS655361:LBS655362"/>
    <mergeCell ref="LBS720897:LBS720898"/>
    <mergeCell ref="LBS786433:LBS786434"/>
    <mergeCell ref="LBS851969:LBS851970"/>
    <mergeCell ref="LBS917505:LBS917506"/>
    <mergeCell ref="LBS983041:LBS983042"/>
    <mergeCell ref="LBT65537:LBT65538"/>
    <mergeCell ref="LBT131073:LBT131074"/>
    <mergeCell ref="LBT196609:LBT196610"/>
    <mergeCell ref="LBT262145:LBT262146"/>
    <mergeCell ref="LBT327681:LBT327682"/>
    <mergeCell ref="LBT393217:LBT393218"/>
    <mergeCell ref="LBT458753:LBT458754"/>
    <mergeCell ref="LBT524289:LBT524290"/>
    <mergeCell ref="LBT589825:LBT589826"/>
    <mergeCell ref="LBT655361:LBT655362"/>
    <mergeCell ref="LBT720897:LBT720898"/>
    <mergeCell ref="LBT786433:LBT786434"/>
    <mergeCell ref="LBT851969:LBT851970"/>
    <mergeCell ref="LBT917505:LBT917506"/>
    <mergeCell ref="LBT983041:LBT983042"/>
    <mergeCell ref="LBW65537:LBW65538"/>
    <mergeCell ref="LBW131073:LBW131074"/>
    <mergeCell ref="LBW196609:LBW196610"/>
    <mergeCell ref="LBW262145:LBW262146"/>
    <mergeCell ref="LBW327681:LBW327682"/>
    <mergeCell ref="LBW393217:LBW393218"/>
    <mergeCell ref="LBW458753:LBW458754"/>
    <mergeCell ref="LBW524289:LBW524290"/>
    <mergeCell ref="LBW589825:LBW589826"/>
    <mergeCell ref="LBW655361:LBW655362"/>
    <mergeCell ref="LBW720897:LBW720898"/>
    <mergeCell ref="LBW786433:LBW786434"/>
    <mergeCell ref="LBW851969:LBW851970"/>
    <mergeCell ref="LBW917505:LBW917506"/>
    <mergeCell ref="LBW983041:LBW983042"/>
    <mergeCell ref="LBX65537:LBX65538"/>
    <mergeCell ref="LBX131073:LBX131074"/>
    <mergeCell ref="LBX196609:LBX196610"/>
    <mergeCell ref="LBX262145:LBX262146"/>
    <mergeCell ref="LBX327681:LBX327682"/>
    <mergeCell ref="LBX393217:LBX393218"/>
    <mergeCell ref="LBX458753:LBX458754"/>
    <mergeCell ref="LBX524289:LBX524290"/>
    <mergeCell ref="LBX589825:LBX589826"/>
    <mergeCell ref="LBX655361:LBX655362"/>
    <mergeCell ref="LBX720897:LBX720898"/>
    <mergeCell ref="LBX786433:LBX786434"/>
    <mergeCell ref="LBX851969:LBX851970"/>
    <mergeCell ref="LBX917505:LBX917506"/>
    <mergeCell ref="LBX983041:LBX983042"/>
    <mergeCell ref="LBY65537:LBY65538"/>
    <mergeCell ref="LBY131073:LBY131074"/>
    <mergeCell ref="LBY196609:LBY196610"/>
    <mergeCell ref="LBY262145:LBY262146"/>
    <mergeCell ref="LBY327681:LBY327682"/>
    <mergeCell ref="LBY393217:LBY393218"/>
    <mergeCell ref="LBY458753:LBY458754"/>
    <mergeCell ref="LBY524289:LBY524290"/>
    <mergeCell ref="LBY589825:LBY589826"/>
    <mergeCell ref="LBY655361:LBY655362"/>
    <mergeCell ref="LBY720897:LBY720898"/>
    <mergeCell ref="LBY786433:LBY786434"/>
    <mergeCell ref="LBY851969:LBY851970"/>
    <mergeCell ref="LBY917505:LBY917506"/>
    <mergeCell ref="LBY983041:LBY983042"/>
    <mergeCell ref="LCK65537:LCK65538"/>
    <mergeCell ref="LCK131073:LCK131074"/>
    <mergeCell ref="LCK196609:LCK196610"/>
    <mergeCell ref="LCK262145:LCK262146"/>
    <mergeCell ref="LCK327681:LCK327682"/>
    <mergeCell ref="LCK393217:LCK393218"/>
    <mergeCell ref="LCK458753:LCK458754"/>
    <mergeCell ref="LCK524289:LCK524290"/>
    <mergeCell ref="LCK589825:LCK589826"/>
    <mergeCell ref="LCK655361:LCK655362"/>
    <mergeCell ref="LCK720897:LCK720898"/>
    <mergeCell ref="LCK786433:LCK786434"/>
    <mergeCell ref="LCK851969:LCK851970"/>
    <mergeCell ref="LCK917505:LCK917506"/>
    <mergeCell ref="LCK983041:LCK983042"/>
    <mergeCell ref="LLK65537:LLK65538"/>
    <mergeCell ref="LLK131073:LLK131074"/>
    <mergeCell ref="LLK196609:LLK196610"/>
    <mergeCell ref="LLK262145:LLK262146"/>
    <mergeCell ref="LLK327681:LLK327682"/>
    <mergeCell ref="LLK393217:LLK393218"/>
    <mergeCell ref="LLK458753:LLK458754"/>
    <mergeCell ref="LLK524289:LLK524290"/>
    <mergeCell ref="LLK589825:LLK589826"/>
    <mergeCell ref="LLK655361:LLK655362"/>
    <mergeCell ref="LLK720897:LLK720898"/>
    <mergeCell ref="LLK786433:LLK786434"/>
    <mergeCell ref="LLK851969:LLK851970"/>
    <mergeCell ref="LLK917505:LLK917506"/>
    <mergeCell ref="LLK983041:LLK983042"/>
    <mergeCell ref="LLL65537:LLL65538"/>
    <mergeCell ref="LLL131073:LLL131074"/>
    <mergeCell ref="LLL196609:LLL196610"/>
    <mergeCell ref="LLL262145:LLL262146"/>
    <mergeCell ref="LLL327681:LLL327682"/>
    <mergeCell ref="LLL393217:LLL393218"/>
    <mergeCell ref="LLL458753:LLL458754"/>
    <mergeCell ref="LLL524289:LLL524290"/>
    <mergeCell ref="LLL589825:LLL589826"/>
    <mergeCell ref="LLL655361:LLL655362"/>
    <mergeCell ref="LLL720897:LLL720898"/>
    <mergeCell ref="LLL786433:LLL786434"/>
    <mergeCell ref="LLL851969:LLL851970"/>
    <mergeCell ref="LLL917505:LLL917506"/>
    <mergeCell ref="LLL983041:LLL983042"/>
    <mergeCell ref="LLM65537:LLM65538"/>
    <mergeCell ref="LLM131073:LLM131074"/>
    <mergeCell ref="LLM196609:LLM196610"/>
    <mergeCell ref="LLM262145:LLM262146"/>
    <mergeCell ref="LLM327681:LLM327682"/>
    <mergeCell ref="LLM393217:LLM393218"/>
    <mergeCell ref="LLM458753:LLM458754"/>
    <mergeCell ref="LLM524289:LLM524290"/>
    <mergeCell ref="LLM589825:LLM589826"/>
    <mergeCell ref="LLM655361:LLM655362"/>
    <mergeCell ref="LLM720897:LLM720898"/>
    <mergeCell ref="LLM786433:LLM786434"/>
    <mergeCell ref="LLM851969:LLM851970"/>
    <mergeCell ref="LLM917505:LLM917506"/>
    <mergeCell ref="LLM983041:LLM983042"/>
    <mergeCell ref="LLN65537:LLN65538"/>
    <mergeCell ref="LLN131073:LLN131074"/>
    <mergeCell ref="LLN196609:LLN196610"/>
    <mergeCell ref="LLN262145:LLN262146"/>
    <mergeCell ref="LLN327681:LLN327682"/>
    <mergeCell ref="LLN393217:LLN393218"/>
    <mergeCell ref="LLN458753:LLN458754"/>
    <mergeCell ref="LLN524289:LLN524290"/>
    <mergeCell ref="LLN589825:LLN589826"/>
    <mergeCell ref="LLN655361:LLN655362"/>
    <mergeCell ref="LLN720897:LLN720898"/>
    <mergeCell ref="LLN786433:LLN786434"/>
    <mergeCell ref="LLN851969:LLN851970"/>
    <mergeCell ref="LLN917505:LLN917506"/>
    <mergeCell ref="LLN983041:LLN983042"/>
    <mergeCell ref="LLO65537:LLO65538"/>
    <mergeCell ref="LLO131073:LLO131074"/>
    <mergeCell ref="LLO196609:LLO196610"/>
    <mergeCell ref="LLO262145:LLO262146"/>
    <mergeCell ref="LLO327681:LLO327682"/>
    <mergeCell ref="LLO393217:LLO393218"/>
    <mergeCell ref="LLO458753:LLO458754"/>
    <mergeCell ref="LLO524289:LLO524290"/>
    <mergeCell ref="LLO589825:LLO589826"/>
    <mergeCell ref="LLO655361:LLO655362"/>
    <mergeCell ref="LLO720897:LLO720898"/>
    <mergeCell ref="LLO786433:LLO786434"/>
    <mergeCell ref="LLO851969:LLO851970"/>
    <mergeCell ref="LLO917505:LLO917506"/>
    <mergeCell ref="LLO983041:LLO983042"/>
    <mergeCell ref="LLP65537:LLP65538"/>
    <mergeCell ref="LLP131073:LLP131074"/>
    <mergeCell ref="LLP196609:LLP196610"/>
    <mergeCell ref="LLP262145:LLP262146"/>
    <mergeCell ref="LLP327681:LLP327682"/>
    <mergeCell ref="LLP393217:LLP393218"/>
    <mergeCell ref="LLP458753:LLP458754"/>
    <mergeCell ref="LLP524289:LLP524290"/>
    <mergeCell ref="LLP589825:LLP589826"/>
    <mergeCell ref="LLP655361:LLP655362"/>
    <mergeCell ref="LLP720897:LLP720898"/>
    <mergeCell ref="LLP786433:LLP786434"/>
    <mergeCell ref="LLP851969:LLP851970"/>
    <mergeCell ref="LLP917505:LLP917506"/>
    <mergeCell ref="LLP983041:LLP983042"/>
    <mergeCell ref="LLS65537:LLS65538"/>
    <mergeCell ref="LLS131073:LLS131074"/>
    <mergeCell ref="LLS196609:LLS196610"/>
    <mergeCell ref="LLS262145:LLS262146"/>
    <mergeCell ref="LLS327681:LLS327682"/>
    <mergeCell ref="LLS393217:LLS393218"/>
    <mergeCell ref="LLS458753:LLS458754"/>
    <mergeCell ref="LLS524289:LLS524290"/>
    <mergeCell ref="LLS589825:LLS589826"/>
    <mergeCell ref="LLS655361:LLS655362"/>
    <mergeCell ref="LLS720897:LLS720898"/>
    <mergeCell ref="LLS786433:LLS786434"/>
    <mergeCell ref="LLS851969:LLS851970"/>
    <mergeCell ref="LLS917505:LLS917506"/>
    <mergeCell ref="LLS983041:LLS983042"/>
    <mergeCell ref="LLT65537:LLT65538"/>
    <mergeCell ref="LLT131073:LLT131074"/>
    <mergeCell ref="LLT196609:LLT196610"/>
    <mergeCell ref="LLT262145:LLT262146"/>
    <mergeCell ref="LLT327681:LLT327682"/>
    <mergeCell ref="LLT393217:LLT393218"/>
    <mergeCell ref="LLT458753:LLT458754"/>
    <mergeCell ref="LLT524289:LLT524290"/>
    <mergeCell ref="LLT589825:LLT589826"/>
    <mergeCell ref="LLT655361:LLT655362"/>
    <mergeCell ref="LLT720897:LLT720898"/>
    <mergeCell ref="LLT786433:LLT786434"/>
    <mergeCell ref="LLT851969:LLT851970"/>
    <mergeCell ref="LLT917505:LLT917506"/>
    <mergeCell ref="LLT983041:LLT983042"/>
    <mergeCell ref="LLU65537:LLU65538"/>
    <mergeCell ref="LLU131073:LLU131074"/>
    <mergeCell ref="LLU196609:LLU196610"/>
    <mergeCell ref="LLU262145:LLU262146"/>
    <mergeCell ref="LLU327681:LLU327682"/>
    <mergeCell ref="LLU393217:LLU393218"/>
    <mergeCell ref="LLU458753:LLU458754"/>
    <mergeCell ref="LLU524289:LLU524290"/>
    <mergeCell ref="LLU589825:LLU589826"/>
    <mergeCell ref="LLU655361:LLU655362"/>
    <mergeCell ref="LLU720897:LLU720898"/>
    <mergeCell ref="LLU786433:LLU786434"/>
    <mergeCell ref="LLU851969:LLU851970"/>
    <mergeCell ref="LLU917505:LLU917506"/>
    <mergeCell ref="LLU983041:LLU983042"/>
    <mergeCell ref="LMG65537:LMG65538"/>
    <mergeCell ref="LMG131073:LMG131074"/>
    <mergeCell ref="LMG196609:LMG196610"/>
    <mergeCell ref="LMG262145:LMG262146"/>
    <mergeCell ref="LMG327681:LMG327682"/>
    <mergeCell ref="LMG393217:LMG393218"/>
    <mergeCell ref="LMG458753:LMG458754"/>
    <mergeCell ref="LMG524289:LMG524290"/>
    <mergeCell ref="LMG589825:LMG589826"/>
    <mergeCell ref="LMG655361:LMG655362"/>
    <mergeCell ref="LMG720897:LMG720898"/>
    <mergeCell ref="LMG786433:LMG786434"/>
    <mergeCell ref="LMG851969:LMG851970"/>
    <mergeCell ref="LMG917505:LMG917506"/>
    <mergeCell ref="LMG983041:LMG983042"/>
    <mergeCell ref="LVG65537:LVG65538"/>
    <mergeCell ref="LVG131073:LVG131074"/>
    <mergeCell ref="LVG196609:LVG196610"/>
    <mergeCell ref="LVG262145:LVG262146"/>
    <mergeCell ref="LVG327681:LVG327682"/>
    <mergeCell ref="LVG393217:LVG393218"/>
    <mergeCell ref="LVG458753:LVG458754"/>
    <mergeCell ref="LVG524289:LVG524290"/>
    <mergeCell ref="LVG589825:LVG589826"/>
    <mergeCell ref="LVG655361:LVG655362"/>
    <mergeCell ref="LVG720897:LVG720898"/>
    <mergeCell ref="LVG786433:LVG786434"/>
    <mergeCell ref="LVG851969:LVG851970"/>
    <mergeCell ref="LVG917505:LVG917506"/>
    <mergeCell ref="LVG983041:LVG983042"/>
    <mergeCell ref="LVH65537:LVH65538"/>
    <mergeCell ref="LVH131073:LVH131074"/>
    <mergeCell ref="LVH196609:LVH196610"/>
    <mergeCell ref="LVH262145:LVH262146"/>
    <mergeCell ref="LVH327681:LVH327682"/>
    <mergeCell ref="LVH393217:LVH393218"/>
    <mergeCell ref="LVH458753:LVH458754"/>
    <mergeCell ref="LVH524289:LVH524290"/>
    <mergeCell ref="LVH589825:LVH589826"/>
    <mergeCell ref="LVH655361:LVH655362"/>
    <mergeCell ref="LVH720897:LVH720898"/>
    <mergeCell ref="LVH786433:LVH786434"/>
    <mergeCell ref="LVH851969:LVH851970"/>
    <mergeCell ref="LVH917505:LVH917506"/>
    <mergeCell ref="LVH983041:LVH983042"/>
    <mergeCell ref="LVI65537:LVI65538"/>
    <mergeCell ref="LVI131073:LVI131074"/>
    <mergeCell ref="LVI196609:LVI196610"/>
    <mergeCell ref="LVI262145:LVI262146"/>
    <mergeCell ref="LVI327681:LVI327682"/>
    <mergeCell ref="LVI393217:LVI393218"/>
    <mergeCell ref="LVI458753:LVI458754"/>
    <mergeCell ref="LVI524289:LVI524290"/>
    <mergeCell ref="LVI589825:LVI589826"/>
    <mergeCell ref="LVI655361:LVI655362"/>
    <mergeCell ref="LVI720897:LVI720898"/>
    <mergeCell ref="LVI786433:LVI786434"/>
    <mergeCell ref="LVI851969:LVI851970"/>
    <mergeCell ref="LVI917505:LVI917506"/>
    <mergeCell ref="LVI983041:LVI983042"/>
    <mergeCell ref="LVJ65537:LVJ65538"/>
    <mergeCell ref="LVJ131073:LVJ131074"/>
    <mergeCell ref="LVJ196609:LVJ196610"/>
    <mergeCell ref="LVJ262145:LVJ262146"/>
    <mergeCell ref="LVJ327681:LVJ327682"/>
    <mergeCell ref="LVJ393217:LVJ393218"/>
    <mergeCell ref="LVJ458753:LVJ458754"/>
    <mergeCell ref="LVJ524289:LVJ524290"/>
    <mergeCell ref="LVJ589825:LVJ589826"/>
    <mergeCell ref="LVJ655361:LVJ655362"/>
    <mergeCell ref="LVJ720897:LVJ720898"/>
    <mergeCell ref="LVJ786433:LVJ786434"/>
    <mergeCell ref="LVJ851969:LVJ851970"/>
    <mergeCell ref="LVJ917505:LVJ917506"/>
    <mergeCell ref="LVJ983041:LVJ983042"/>
    <mergeCell ref="LVK65537:LVK65538"/>
    <mergeCell ref="LVK131073:LVK131074"/>
    <mergeCell ref="LVK196609:LVK196610"/>
    <mergeCell ref="LVK262145:LVK262146"/>
    <mergeCell ref="LVK327681:LVK327682"/>
    <mergeCell ref="LVK393217:LVK393218"/>
    <mergeCell ref="LVK458753:LVK458754"/>
    <mergeCell ref="LVK524289:LVK524290"/>
    <mergeCell ref="LVK589825:LVK589826"/>
    <mergeCell ref="LVK655361:LVK655362"/>
    <mergeCell ref="LVK720897:LVK720898"/>
    <mergeCell ref="LVK786433:LVK786434"/>
    <mergeCell ref="LVK851969:LVK851970"/>
    <mergeCell ref="LVK917505:LVK917506"/>
    <mergeCell ref="LVK983041:LVK983042"/>
    <mergeCell ref="LVL65537:LVL65538"/>
    <mergeCell ref="LVL131073:LVL131074"/>
    <mergeCell ref="LVL196609:LVL196610"/>
    <mergeCell ref="LVL262145:LVL262146"/>
    <mergeCell ref="LVL327681:LVL327682"/>
    <mergeCell ref="LVL393217:LVL393218"/>
    <mergeCell ref="LVL458753:LVL458754"/>
    <mergeCell ref="LVL524289:LVL524290"/>
    <mergeCell ref="LVL589825:LVL589826"/>
    <mergeCell ref="LVL655361:LVL655362"/>
    <mergeCell ref="LVL720897:LVL720898"/>
    <mergeCell ref="LVL786433:LVL786434"/>
    <mergeCell ref="LVL851969:LVL851970"/>
    <mergeCell ref="LVL917505:LVL917506"/>
    <mergeCell ref="LVL983041:LVL983042"/>
    <mergeCell ref="LVO65537:LVO65538"/>
    <mergeCell ref="LVO131073:LVO131074"/>
    <mergeCell ref="LVO196609:LVO196610"/>
    <mergeCell ref="LVO262145:LVO262146"/>
    <mergeCell ref="LVO327681:LVO327682"/>
    <mergeCell ref="LVO393217:LVO393218"/>
    <mergeCell ref="LVO458753:LVO458754"/>
    <mergeCell ref="LVO524289:LVO524290"/>
    <mergeCell ref="LVO589825:LVO589826"/>
    <mergeCell ref="LVO655361:LVO655362"/>
    <mergeCell ref="LVO720897:LVO720898"/>
    <mergeCell ref="LVO786433:LVO786434"/>
    <mergeCell ref="LVO851969:LVO851970"/>
    <mergeCell ref="LVO917505:LVO917506"/>
    <mergeCell ref="LVO983041:LVO983042"/>
    <mergeCell ref="LVP65537:LVP65538"/>
    <mergeCell ref="LVP131073:LVP131074"/>
    <mergeCell ref="LVP196609:LVP196610"/>
    <mergeCell ref="LVP262145:LVP262146"/>
    <mergeCell ref="LVP327681:LVP327682"/>
    <mergeCell ref="LVP393217:LVP393218"/>
    <mergeCell ref="LVP458753:LVP458754"/>
    <mergeCell ref="LVP524289:LVP524290"/>
    <mergeCell ref="LVP589825:LVP589826"/>
    <mergeCell ref="LVP655361:LVP655362"/>
    <mergeCell ref="LVP720897:LVP720898"/>
    <mergeCell ref="LVP786433:LVP786434"/>
    <mergeCell ref="LVP851969:LVP851970"/>
    <mergeCell ref="LVP917505:LVP917506"/>
    <mergeCell ref="LVP983041:LVP983042"/>
    <mergeCell ref="LVQ65537:LVQ65538"/>
    <mergeCell ref="LVQ131073:LVQ131074"/>
    <mergeCell ref="LVQ196609:LVQ196610"/>
    <mergeCell ref="LVQ262145:LVQ262146"/>
    <mergeCell ref="LVQ327681:LVQ327682"/>
    <mergeCell ref="LVQ393217:LVQ393218"/>
    <mergeCell ref="LVQ458753:LVQ458754"/>
    <mergeCell ref="LVQ524289:LVQ524290"/>
    <mergeCell ref="LVQ589825:LVQ589826"/>
    <mergeCell ref="LVQ655361:LVQ655362"/>
    <mergeCell ref="LVQ720897:LVQ720898"/>
    <mergeCell ref="LVQ786433:LVQ786434"/>
    <mergeCell ref="LVQ851969:LVQ851970"/>
    <mergeCell ref="LVQ917505:LVQ917506"/>
    <mergeCell ref="LVQ983041:LVQ983042"/>
    <mergeCell ref="LWC65537:LWC65538"/>
    <mergeCell ref="LWC131073:LWC131074"/>
    <mergeCell ref="LWC196609:LWC196610"/>
    <mergeCell ref="LWC262145:LWC262146"/>
    <mergeCell ref="LWC327681:LWC327682"/>
    <mergeCell ref="LWC393217:LWC393218"/>
    <mergeCell ref="LWC458753:LWC458754"/>
    <mergeCell ref="LWC524289:LWC524290"/>
    <mergeCell ref="LWC589825:LWC589826"/>
    <mergeCell ref="LWC655361:LWC655362"/>
    <mergeCell ref="LWC720897:LWC720898"/>
    <mergeCell ref="LWC786433:LWC786434"/>
    <mergeCell ref="LWC851969:LWC851970"/>
    <mergeCell ref="LWC917505:LWC917506"/>
    <mergeCell ref="LWC983041:LWC983042"/>
    <mergeCell ref="MFC65537:MFC65538"/>
    <mergeCell ref="MFC131073:MFC131074"/>
    <mergeCell ref="MFC196609:MFC196610"/>
    <mergeCell ref="MFC262145:MFC262146"/>
    <mergeCell ref="MFC327681:MFC327682"/>
    <mergeCell ref="MFC393217:MFC393218"/>
    <mergeCell ref="MFC458753:MFC458754"/>
    <mergeCell ref="MFC524289:MFC524290"/>
    <mergeCell ref="MFC589825:MFC589826"/>
    <mergeCell ref="MFC655361:MFC655362"/>
    <mergeCell ref="MFC720897:MFC720898"/>
    <mergeCell ref="MFC786433:MFC786434"/>
    <mergeCell ref="MFC851969:MFC851970"/>
    <mergeCell ref="MFC917505:MFC917506"/>
    <mergeCell ref="MFC983041:MFC983042"/>
    <mergeCell ref="MFD65537:MFD65538"/>
    <mergeCell ref="MFD131073:MFD131074"/>
    <mergeCell ref="MFD196609:MFD196610"/>
    <mergeCell ref="MFD262145:MFD262146"/>
    <mergeCell ref="MFD327681:MFD327682"/>
    <mergeCell ref="MFD393217:MFD393218"/>
    <mergeCell ref="MFD458753:MFD458754"/>
    <mergeCell ref="MFD524289:MFD524290"/>
    <mergeCell ref="MFD589825:MFD589826"/>
    <mergeCell ref="MFD655361:MFD655362"/>
    <mergeCell ref="MFD720897:MFD720898"/>
    <mergeCell ref="MFD786433:MFD786434"/>
    <mergeCell ref="MFD851969:MFD851970"/>
    <mergeCell ref="MFD917505:MFD917506"/>
    <mergeCell ref="MFD983041:MFD983042"/>
    <mergeCell ref="MFE65537:MFE65538"/>
    <mergeCell ref="MFE131073:MFE131074"/>
    <mergeCell ref="MFE196609:MFE196610"/>
    <mergeCell ref="MFE262145:MFE262146"/>
    <mergeCell ref="MFE327681:MFE327682"/>
    <mergeCell ref="MFE393217:MFE393218"/>
    <mergeCell ref="MFE458753:MFE458754"/>
    <mergeCell ref="MFE524289:MFE524290"/>
    <mergeCell ref="MFE589825:MFE589826"/>
    <mergeCell ref="MFE655361:MFE655362"/>
    <mergeCell ref="MFE720897:MFE720898"/>
    <mergeCell ref="MFE786433:MFE786434"/>
    <mergeCell ref="MFE851969:MFE851970"/>
    <mergeCell ref="MFE917505:MFE917506"/>
    <mergeCell ref="MFE983041:MFE983042"/>
    <mergeCell ref="MFF65537:MFF65538"/>
    <mergeCell ref="MFF131073:MFF131074"/>
    <mergeCell ref="MFF196609:MFF196610"/>
    <mergeCell ref="MFF262145:MFF262146"/>
    <mergeCell ref="MFF327681:MFF327682"/>
    <mergeCell ref="MFF393217:MFF393218"/>
    <mergeCell ref="MFF458753:MFF458754"/>
    <mergeCell ref="MFF524289:MFF524290"/>
    <mergeCell ref="MFF589825:MFF589826"/>
    <mergeCell ref="MFF655361:MFF655362"/>
    <mergeCell ref="MFF720897:MFF720898"/>
    <mergeCell ref="MFF786433:MFF786434"/>
    <mergeCell ref="MFF851969:MFF851970"/>
    <mergeCell ref="MFF917505:MFF917506"/>
    <mergeCell ref="MFF983041:MFF983042"/>
    <mergeCell ref="MFG65537:MFG65538"/>
    <mergeCell ref="MFG131073:MFG131074"/>
    <mergeCell ref="MFG196609:MFG196610"/>
    <mergeCell ref="MFG262145:MFG262146"/>
    <mergeCell ref="MFG327681:MFG327682"/>
    <mergeCell ref="MFG393217:MFG393218"/>
    <mergeCell ref="MFG458753:MFG458754"/>
    <mergeCell ref="MFG524289:MFG524290"/>
    <mergeCell ref="MFG589825:MFG589826"/>
    <mergeCell ref="MFG655361:MFG655362"/>
    <mergeCell ref="MFG720897:MFG720898"/>
    <mergeCell ref="MFG786433:MFG786434"/>
    <mergeCell ref="MFG851969:MFG851970"/>
    <mergeCell ref="MFG917505:MFG917506"/>
    <mergeCell ref="MFG983041:MFG983042"/>
    <mergeCell ref="MFH65537:MFH65538"/>
    <mergeCell ref="MFH131073:MFH131074"/>
    <mergeCell ref="MFH196609:MFH196610"/>
    <mergeCell ref="MFH262145:MFH262146"/>
    <mergeCell ref="MFH327681:MFH327682"/>
    <mergeCell ref="MFH393217:MFH393218"/>
    <mergeCell ref="MFH458753:MFH458754"/>
    <mergeCell ref="MFH524289:MFH524290"/>
    <mergeCell ref="MFH589825:MFH589826"/>
    <mergeCell ref="MFH655361:MFH655362"/>
    <mergeCell ref="MFH720897:MFH720898"/>
    <mergeCell ref="MFH786433:MFH786434"/>
    <mergeCell ref="MFH851969:MFH851970"/>
    <mergeCell ref="MFH917505:MFH917506"/>
    <mergeCell ref="MFH983041:MFH983042"/>
    <mergeCell ref="MFK65537:MFK65538"/>
    <mergeCell ref="MFK131073:MFK131074"/>
    <mergeCell ref="MFK196609:MFK196610"/>
    <mergeCell ref="MFK262145:MFK262146"/>
    <mergeCell ref="MFK327681:MFK327682"/>
    <mergeCell ref="MFK393217:MFK393218"/>
    <mergeCell ref="MFK458753:MFK458754"/>
    <mergeCell ref="MFK524289:MFK524290"/>
    <mergeCell ref="MFK589825:MFK589826"/>
    <mergeCell ref="MFK655361:MFK655362"/>
    <mergeCell ref="MFK720897:MFK720898"/>
    <mergeCell ref="MFK786433:MFK786434"/>
    <mergeCell ref="MFK851969:MFK851970"/>
    <mergeCell ref="MFK917505:MFK917506"/>
    <mergeCell ref="MFK983041:MFK983042"/>
    <mergeCell ref="MFL65537:MFL65538"/>
    <mergeCell ref="MFL131073:MFL131074"/>
    <mergeCell ref="MFL196609:MFL196610"/>
    <mergeCell ref="MFL262145:MFL262146"/>
    <mergeCell ref="MFL327681:MFL327682"/>
    <mergeCell ref="MFL393217:MFL393218"/>
    <mergeCell ref="MFL458753:MFL458754"/>
    <mergeCell ref="MFL524289:MFL524290"/>
    <mergeCell ref="MFL589825:MFL589826"/>
    <mergeCell ref="MFL655361:MFL655362"/>
    <mergeCell ref="MFL720897:MFL720898"/>
    <mergeCell ref="MFL786433:MFL786434"/>
    <mergeCell ref="MFL851969:MFL851970"/>
    <mergeCell ref="MFL917505:MFL917506"/>
    <mergeCell ref="MFL983041:MFL983042"/>
    <mergeCell ref="MFM65537:MFM65538"/>
    <mergeCell ref="MFM131073:MFM131074"/>
    <mergeCell ref="MFM196609:MFM196610"/>
    <mergeCell ref="MFM262145:MFM262146"/>
    <mergeCell ref="MFM327681:MFM327682"/>
    <mergeCell ref="MFM393217:MFM393218"/>
    <mergeCell ref="MFM458753:MFM458754"/>
    <mergeCell ref="MFM524289:MFM524290"/>
    <mergeCell ref="MFM589825:MFM589826"/>
    <mergeCell ref="MFM655361:MFM655362"/>
    <mergeCell ref="MFM720897:MFM720898"/>
    <mergeCell ref="MFM786433:MFM786434"/>
    <mergeCell ref="MFM851969:MFM851970"/>
    <mergeCell ref="MFM917505:MFM917506"/>
    <mergeCell ref="MFM983041:MFM983042"/>
    <mergeCell ref="MFY65537:MFY65538"/>
    <mergeCell ref="MFY131073:MFY131074"/>
    <mergeCell ref="MFY196609:MFY196610"/>
    <mergeCell ref="MFY262145:MFY262146"/>
    <mergeCell ref="MFY327681:MFY327682"/>
    <mergeCell ref="MFY393217:MFY393218"/>
    <mergeCell ref="MFY458753:MFY458754"/>
    <mergeCell ref="MFY524289:MFY524290"/>
    <mergeCell ref="MFY589825:MFY589826"/>
    <mergeCell ref="MFY655361:MFY655362"/>
    <mergeCell ref="MFY720897:MFY720898"/>
    <mergeCell ref="MFY786433:MFY786434"/>
    <mergeCell ref="MFY851969:MFY851970"/>
    <mergeCell ref="MFY917505:MFY917506"/>
    <mergeCell ref="MFY983041:MFY983042"/>
    <mergeCell ref="MOY65537:MOY65538"/>
    <mergeCell ref="MOY131073:MOY131074"/>
    <mergeCell ref="MOY196609:MOY196610"/>
    <mergeCell ref="MOY262145:MOY262146"/>
    <mergeCell ref="MOY327681:MOY327682"/>
    <mergeCell ref="MOY393217:MOY393218"/>
    <mergeCell ref="MOY458753:MOY458754"/>
    <mergeCell ref="MOY524289:MOY524290"/>
    <mergeCell ref="MOY589825:MOY589826"/>
    <mergeCell ref="MOY655361:MOY655362"/>
    <mergeCell ref="MOY720897:MOY720898"/>
    <mergeCell ref="MOY786433:MOY786434"/>
    <mergeCell ref="MOY851969:MOY851970"/>
    <mergeCell ref="MOY917505:MOY917506"/>
    <mergeCell ref="MOY983041:MOY983042"/>
    <mergeCell ref="MOZ65537:MOZ65538"/>
    <mergeCell ref="MOZ131073:MOZ131074"/>
    <mergeCell ref="MOZ196609:MOZ196610"/>
    <mergeCell ref="MOZ262145:MOZ262146"/>
    <mergeCell ref="MOZ327681:MOZ327682"/>
    <mergeCell ref="MOZ393217:MOZ393218"/>
    <mergeCell ref="MOZ458753:MOZ458754"/>
    <mergeCell ref="MOZ524289:MOZ524290"/>
    <mergeCell ref="MOZ589825:MOZ589826"/>
    <mergeCell ref="MOZ655361:MOZ655362"/>
    <mergeCell ref="MOZ720897:MOZ720898"/>
    <mergeCell ref="MOZ786433:MOZ786434"/>
    <mergeCell ref="MOZ851969:MOZ851970"/>
    <mergeCell ref="MOZ917505:MOZ917506"/>
    <mergeCell ref="MOZ983041:MOZ983042"/>
    <mergeCell ref="MPA65537:MPA65538"/>
    <mergeCell ref="MPA131073:MPA131074"/>
    <mergeCell ref="MPA196609:MPA196610"/>
    <mergeCell ref="MPA262145:MPA262146"/>
    <mergeCell ref="MPA327681:MPA327682"/>
    <mergeCell ref="MPA393217:MPA393218"/>
    <mergeCell ref="MPA458753:MPA458754"/>
    <mergeCell ref="MPA524289:MPA524290"/>
    <mergeCell ref="MPA589825:MPA589826"/>
    <mergeCell ref="MPA655361:MPA655362"/>
    <mergeCell ref="MPA720897:MPA720898"/>
    <mergeCell ref="MPA786433:MPA786434"/>
    <mergeCell ref="MPA851969:MPA851970"/>
    <mergeCell ref="MPA917505:MPA917506"/>
    <mergeCell ref="MPA983041:MPA983042"/>
    <mergeCell ref="MPB65537:MPB65538"/>
    <mergeCell ref="MPB131073:MPB131074"/>
    <mergeCell ref="MPB196609:MPB196610"/>
    <mergeCell ref="MPB262145:MPB262146"/>
    <mergeCell ref="MPB327681:MPB327682"/>
    <mergeCell ref="MPB393217:MPB393218"/>
    <mergeCell ref="MPB458753:MPB458754"/>
    <mergeCell ref="MPB524289:MPB524290"/>
    <mergeCell ref="MPB589825:MPB589826"/>
    <mergeCell ref="MPB655361:MPB655362"/>
    <mergeCell ref="MPB720897:MPB720898"/>
    <mergeCell ref="MPB786433:MPB786434"/>
    <mergeCell ref="MPB851969:MPB851970"/>
    <mergeCell ref="MPB917505:MPB917506"/>
    <mergeCell ref="MPB983041:MPB983042"/>
    <mergeCell ref="MPC65537:MPC65538"/>
    <mergeCell ref="MPC131073:MPC131074"/>
    <mergeCell ref="MPC196609:MPC196610"/>
    <mergeCell ref="MPC262145:MPC262146"/>
    <mergeCell ref="MPC327681:MPC327682"/>
    <mergeCell ref="MPC393217:MPC393218"/>
    <mergeCell ref="MPC458753:MPC458754"/>
    <mergeCell ref="MPC524289:MPC524290"/>
    <mergeCell ref="MPC589825:MPC589826"/>
    <mergeCell ref="MPC655361:MPC655362"/>
    <mergeCell ref="MPC720897:MPC720898"/>
    <mergeCell ref="MPC786433:MPC786434"/>
    <mergeCell ref="MPC851969:MPC851970"/>
    <mergeCell ref="MPC917505:MPC917506"/>
    <mergeCell ref="MPC983041:MPC983042"/>
    <mergeCell ref="MPD65537:MPD65538"/>
    <mergeCell ref="MPD131073:MPD131074"/>
    <mergeCell ref="MPD196609:MPD196610"/>
    <mergeCell ref="MPD262145:MPD262146"/>
    <mergeCell ref="MPD327681:MPD327682"/>
    <mergeCell ref="MPD393217:MPD393218"/>
    <mergeCell ref="MPD458753:MPD458754"/>
    <mergeCell ref="MPD524289:MPD524290"/>
    <mergeCell ref="MPD589825:MPD589826"/>
    <mergeCell ref="MPD655361:MPD655362"/>
    <mergeCell ref="MPD720897:MPD720898"/>
    <mergeCell ref="MPD786433:MPD786434"/>
    <mergeCell ref="MPD851969:MPD851970"/>
    <mergeCell ref="MPD917505:MPD917506"/>
    <mergeCell ref="MPD983041:MPD983042"/>
    <mergeCell ref="MPG65537:MPG65538"/>
    <mergeCell ref="MPG131073:MPG131074"/>
    <mergeCell ref="MPG196609:MPG196610"/>
    <mergeCell ref="MPG262145:MPG262146"/>
    <mergeCell ref="MPG327681:MPG327682"/>
    <mergeCell ref="MPG393217:MPG393218"/>
    <mergeCell ref="MPG458753:MPG458754"/>
    <mergeCell ref="MPG524289:MPG524290"/>
    <mergeCell ref="MPG589825:MPG589826"/>
    <mergeCell ref="MPG655361:MPG655362"/>
    <mergeCell ref="MPG720897:MPG720898"/>
    <mergeCell ref="MPG786433:MPG786434"/>
    <mergeCell ref="MPG851969:MPG851970"/>
    <mergeCell ref="MPG917505:MPG917506"/>
    <mergeCell ref="MPG983041:MPG983042"/>
    <mergeCell ref="MPH65537:MPH65538"/>
    <mergeCell ref="MPH131073:MPH131074"/>
    <mergeCell ref="MPH196609:MPH196610"/>
    <mergeCell ref="MPH262145:MPH262146"/>
    <mergeCell ref="MPH327681:MPH327682"/>
    <mergeCell ref="MPH393217:MPH393218"/>
    <mergeCell ref="MPH458753:MPH458754"/>
    <mergeCell ref="MPH524289:MPH524290"/>
    <mergeCell ref="MPH589825:MPH589826"/>
    <mergeCell ref="MPH655361:MPH655362"/>
    <mergeCell ref="MPH720897:MPH720898"/>
    <mergeCell ref="MPH786433:MPH786434"/>
    <mergeCell ref="MPH851969:MPH851970"/>
    <mergeCell ref="MPH917505:MPH917506"/>
    <mergeCell ref="MPH983041:MPH983042"/>
    <mergeCell ref="MPI65537:MPI65538"/>
    <mergeCell ref="MPI131073:MPI131074"/>
    <mergeCell ref="MPI196609:MPI196610"/>
    <mergeCell ref="MPI262145:MPI262146"/>
    <mergeCell ref="MPI327681:MPI327682"/>
    <mergeCell ref="MPI393217:MPI393218"/>
    <mergeCell ref="MPI458753:MPI458754"/>
    <mergeCell ref="MPI524289:MPI524290"/>
    <mergeCell ref="MPI589825:MPI589826"/>
    <mergeCell ref="MPI655361:MPI655362"/>
    <mergeCell ref="MPI720897:MPI720898"/>
    <mergeCell ref="MPI786433:MPI786434"/>
    <mergeCell ref="MPI851969:MPI851970"/>
    <mergeCell ref="MPI917505:MPI917506"/>
    <mergeCell ref="MPI983041:MPI983042"/>
    <mergeCell ref="MPU65537:MPU65538"/>
    <mergeCell ref="MPU131073:MPU131074"/>
    <mergeCell ref="MPU196609:MPU196610"/>
    <mergeCell ref="MPU262145:MPU262146"/>
    <mergeCell ref="MPU327681:MPU327682"/>
    <mergeCell ref="MPU393217:MPU393218"/>
    <mergeCell ref="MPU458753:MPU458754"/>
    <mergeCell ref="MPU524289:MPU524290"/>
    <mergeCell ref="MPU589825:MPU589826"/>
    <mergeCell ref="MPU655361:MPU655362"/>
    <mergeCell ref="MPU720897:MPU720898"/>
    <mergeCell ref="MPU786433:MPU786434"/>
    <mergeCell ref="MPU851969:MPU851970"/>
    <mergeCell ref="MPU917505:MPU917506"/>
    <mergeCell ref="MPU983041:MPU983042"/>
    <mergeCell ref="MYU65537:MYU65538"/>
    <mergeCell ref="MYU131073:MYU131074"/>
    <mergeCell ref="MYU196609:MYU196610"/>
    <mergeCell ref="MYU262145:MYU262146"/>
    <mergeCell ref="MYU327681:MYU327682"/>
    <mergeCell ref="MYU393217:MYU393218"/>
    <mergeCell ref="MYU458753:MYU458754"/>
    <mergeCell ref="MYU524289:MYU524290"/>
    <mergeCell ref="MYU589825:MYU589826"/>
    <mergeCell ref="MYU655361:MYU655362"/>
    <mergeCell ref="MYU720897:MYU720898"/>
    <mergeCell ref="MYU786433:MYU786434"/>
    <mergeCell ref="MYU851969:MYU851970"/>
    <mergeCell ref="MYU917505:MYU917506"/>
    <mergeCell ref="MYU983041:MYU983042"/>
    <mergeCell ref="MYV65537:MYV65538"/>
    <mergeCell ref="MYV131073:MYV131074"/>
    <mergeCell ref="MYV196609:MYV196610"/>
    <mergeCell ref="MYV262145:MYV262146"/>
    <mergeCell ref="MYV327681:MYV327682"/>
    <mergeCell ref="MYV393217:MYV393218"/>
    <mergeCell ref="MYV458753:MYV458754"/>
    <mergeCell ref="MYV524289:MYV524290"/>
    <mergeCell ref="MYV589825:MYV589826"/>
    <mergeCell ref="MYV655361:MYV655362"/>
    <mergeCell ref="MYV720897:MYV720898"/>
    <mergeCell ref="MYV786433:MYV786434"/>
    <mergeCell ref="MYV851969:MYV851970"/>
    <mergeCell ref="MYV917505:MYV917506"/>
    <mergeCell ref="MYV983041:MYV983042"/>
    <mergeCell ref="MYW65537:MYW65538"/>
    <mergeCell ref="MYW131073:MYW131074"/>
    <mergeCell ref="MYW196609:MYW196610"/>
    <mergeCell ref="MYW262145:MYW262146"/>
    <mergeCell ref="MYW327681:MYW327682"/>
    <mergeCell ref="MYW393217:MYW393218"/>
    <mergeCell ref="MYW458753:MYW458754"/>
    <mergeCell ref="MYW524289:MYW524290"/>
    <mergeCell ref="MYW589825:MYW589826"/>
    <mergeCell ref="MYW655361:MYW655362"/>
    <mergeCell ref="MYW720897:MYW720898"/>
    <mergeCell ref="MYW786433:MYW786434"/>
    <mergeCell ref="MYW851969:MYW851970"/>
    <mergeCell ref="MYW917505:MYW917506"/>
    <mergeCell ref="MYW983041:MYW983042"/>
    <mergeCell ref="MYX65537:MYX65538"/>
    <mergeCell ref="MYX131073:MYX131074"/>
    <mergeCell ref="MYX196609:MYX196610"/>
    <mergeCell ref="MYX262145:MYX262146"/>
    <mergeCell ref="MYX327681:MYX327682"/>
    <mergeCell ref="MYX393217:MYX393218"/>
    <mergeCell ref="MYX458753:MYX458754"/>
    <mergeCell ref="MYX524289:MYX524290"/>
    <mergeCell ref="MYX589825:MYX589826"/>
    <mergeCell ref="MYX655361:MYX655362"/>
    <mergeCell ref="MYX720897:MYX720898"/>
    <mergeCell ref="MYX786433:MYX786434"/>
    <mergeCell ref="MYX851969:MYX851970"/>
    <mergeCell ref="MYX917505:MYX917506"/>
    <mergeCell ref="MYX983041:MYX983042"/>
    <mergeCell ref="MYY65537:MYY65538"/>
    <mergeCell ref="MYY131073:MYY131074"/>
    <mergeCell ref="MYY196609:MYY196610"/>
    <mergeCell ref="MYY262145:MYY262146"/>
    <mergeCell ref="MYY327681:MYY327682"/>
    <mergeCell ref="MYY393217:MYY393218"/>
    <mergeCell ref="MYY458753:MYY458754"/>
    <mergeCell ref="MYY524289:MYY524290"/>
    <mergeCell ref="MYY589825:MYY589826"/>
    <mergeCell ref="MYY655361:MYY655362"/>
    <mergeCell ref="MYY720897:MYY720898"/>
    <mergeCell ref="MYY786433:MYY786434"/>
    <mergeCell ref="MYY851969:MYY851970"/>
    <mergeCell ref="MYY917505:MYY917506"/>
    <mergeCell ref="MYY983041:MYY983042"/>
    <mergeCell ref="MYZ65537:MYZ65538"/>
    <mergeCell ref="MYZ131073:MYZ131074"/>
    <mergeCell ref="MYZ196609:MYZ196610"/>
    <mergeCell ref="MYZ262145:MYZ262146"/>
    <mergeCell ref="MYZ327681:MYZ327682"/>
    <mergeCell ref="MYZ393217:MYZ393218"/>
    <mergeCell ref="MYZ458753:MYZ458754"/>
    <mergeCell ref="MYZ524289:MYZ524290"/>
    <mergeCell ref="MYZ589825:MYZ589826"/>
    <mergeCell ref="MYZ655361:MYZ655362"/>
    <mergeCell ref="MYZ720897:MYZ720898"/>
    <mergeCell ref="MYZ786433:MYZ786434"/>
    <mergeCell ref="MYZ851969:MYZ851970"/>
    <mergeCell ref="MYZ917505:MYZ917506"/>
    <mergeCell ref="MYZ983041:MYZ983042"/>
    <mergeCell ref="MZC65537:MZC65538"/>
    <mergeCell ref="MZC131073:MZC131074"/>
    <mergeCell ref="MZC196609:MZC196610"/>
    <mergeCell ref="MZC262145:MZC262146"/>
    <mergeCell ref="MZC327681:MZC327682"/>
    <mergeCell ref="MZC393217:MZC393218"/>
    <mergeCell ref="MZC458753:MZC458754"/>
    <mergeCell ref="MZC524289:MZC524290"/>
    <mergeCell ref="MZC589825:MZC589826"/>
    <mergeCell ref="MZC655361:MZC655362"/>
    <mergeCell ref="MZC720897:MZC720898"/>
    <mergeCell ref="MZC786433:MZC786434"/>
    <mergeCell ref="MZC851969:MZC851970"/>
    <mergeCell ref="MZC917505:MZC917506"/>
    <mergeCell ref="MZC983041:MZC983042"/>
    <mergeCell ref="MZD65537:MZD65538"/>
    <mergeCell ref="MZD131073:MZD131074"/>
    <mergeCell ref="MZD196609:MZD196610"/>
    <mergeCell ref="MZD262145:MZD262146"/>
    <mergeCell ref="MZD327681:MZD327682"/>
    <mergeCell ref="MZD393217:MZD393218"/>
    <mergeCell ref="MZD458753:MZD458754"/>
    <mergeCell ref="MZD524289:MZD524290"/>
    <mergeCell ref="MZD589825:MZD589826"/>
    <mergeCell ref="MZD655361:MZD655362"/>
    <mergeCell ref="MZD720897:MZD720898"/>
    <mergeCell ref="MZD786433:MZD786434"/>
    <mergeCell ref="MZD851969:MZD851970"/>
    <mergeCell ref="MZD917505:MZD917506"/>
    <mergeCell ref="MZD983041:MZD983042"/>
    <mergeCell ref="MZE65537:MZE65538"/>
    <mergeCell ref="MZE131073:MZE131074"/>
    <mergeCell ref="MZE196609:MZE196610"/>
    <mergeCell ref="MZE262145:MZE262146"/>
    <mergeCell ref="MZE327681:MZE327682"/>
    <mergeCell ref="MZE393217:MZE393218"/>
    <mergeCell ref="MZE458753:MZE458754"/>
    <mergeCell ref="MZE524289:MZE524290"/>
    <mergeCell ref="MZE589825:MZE589826"/>
    <mergeCell ref="MZE655361:MZE655362"/>
    <mergeCell ref="MZE720897:MZE720898"/>
    <mergeCell ref="MZE786433:MZE786434"/>
    <mergeCell ref="MZE851969:MZE851970"/>
    <mergeCell ref="MZE917505:MZE917506"/>
    <mergeCell ref="MZE983041:MZE983042"/>
    <mergeCell ref="MZQ65537:MZQ65538"/>
    <mergeCell ref="MZQ131073:MZQ131074"/>
    <mergeCell ref="MZQ196609:MZQ196610"/>
    <mergeCell ref="MZQ262145:MZQ262146"/>
    <mergeCell ref="MZQ327681:MZQ327682"/>
    <mergeCell ref="MZQ393217:MZQ393218"/>
    <mergeCell ref="MZQ458753:MZQ458754"/>
    <mergeCell ref="MZQ524289:MZQ524290"/>
    <mergeCell ref="MZQ589825:MZQ589826"/>
    <mergeCell ref="MZQ655361:MZQ655362"/>
    <mergeCell ref="MZQ720897:MZQ720898"/>
    <mergeCell ref="MZQ786433:MZQ786434"/>
    <mergeCell ref="MZQ851969:MZQ851970"/>
    <mergeCell ref="MZQ917505:MZQ917506"/>
    <mergeCell ref="MZQ983041:MZQ983042"/>
    <mergeCell ref="NIQ65537:NIQ65538"/>
    <mergeCell ref="NIQ131073:NIQ131074"/>
    <mergeCell ref="NIQ196609:NIQ196610"/>
    <mergeCell ref="NIQ262145:NIQ262146"/>
    <mergeCell ref="NIQ327681:NIQ327682"/>
    <mergeCell ref="NIQ393217:NIQ393218"/>
    <mergeCell ref="NIQ458753:NIQ458754"/>
    <mergeCell ref="NIQ524289:NIQ524290"/>
    <mergeCell ref="NIQ589825:NIQ589826"/>
    <mergeCell ref="NIQ655361:NIQ655362"/>
    <mergeCell ref="NIQ720897:NIQ720898"/>
    <mergeCell ref="NIQ786433:NIQ786434"/>
    <mergeCell ref="NIQ851969:NIQ851970"/>
    <mergeCell ref="NIQ917505:NIQ917506"/>
    <mergeCell ref="NIQ983041:NIQ983042"/>
    <mergeCell ref="NIR65537:NIR65538"/>
    <mergeCell ref="NIR131073:NIR131074"/>
    <mergeCell ref="NIR196609:NIR196610"/>
    <mergeCell ref="NIR262145:NIR262146"/>
    <mergeCell ref="NIR327681:NIR327682"/>
    <mergeCell ref="NIR393217:NIR393218"/>
    <mergeCell ref="NIR458753:NIR458754"/>
    <mergeCell ref="NIR524289:NIR524290"/>
    <mergeCell ref="NIR589825:NIR589826"/>
    <mergeCell ref="NIR655361:NIR655362"/>
    <mergeCell ref="NIR720897:NIR720898"/>
    <mergeCell ref="NIR786433:NIR786434"/>
    <mergeCell ref="NIR851969:NIR851970"/>
    <mergeCell ref="NIR917505:NIR917506"/>
    <mergeCell ref="NIR983041:NIR983042"/>
    <mergeCell ref="NIS65537:NIS65538"/>
    <mergeCell ref="NIS131073:NIS131074"/>
    <mergeCell ref="NIS196609:NIS196610"/>
    <mergeCell ref="NIS262145:NIS262146"/>
    <mergeCell ref="NIS327681:NIS327682"/>
    <mergeCell ref="NIS393217:NIS393218"/>
    <mergeCell ref="NIS458753:NIS458754"/>
    <mergeCell ref="NIS524289:NIS524290"/>
    <mergeCell ref="NIS589825:NIS589826"/>
    <mergeCell ref="NIS655361:NIS655362"/>
    <mergeCell ref="NIS720897:NIS720898"/>
    <mergeCell ref="NIS786433:NIS786434"/>
    <mergeCell ref="NIS851969:NIS851970"/>
    <mergeCell ref="NIS917505:NIS917506"/>
    <mergeCell ref="NIS983041:NIS983042"/>
    <mergeCell ref="NIT65537:NIT65538"/>
    <mergeCell ref="NIT131073:NIT131074"/>
    <mergeCell ref="NIT196609:NIT196610"/>
    <mergeCell ref="NIT262145:NIT262146"/>
    <mergeCell ref="NIT327681:NIT327682"/>
    <mergeCell ref="NIT393217:NIT393218"/>
    <mergeCell ref="NIT458753:NIT458754"/>
    <mergeCell ref="NIT524289:NIT524290"/>
    <mergeCell ref="NIT589825:NIT589826"/>
    <mergeCell ref="NIT655361:NIT655362"/>
    <mergeCell ref="NIT720897:NIT720898"/>
    <mergeCell ref="NIT786433:NIT786434"/>
    <mergeCell ref="NIT851969:NIT851970"/>
    <mergeCell ref="NIT917505:NIT917506"/>
    <mergeCell ref="NIT983041:NIT983042"/>
    <mergeCell ref="NIU65537:NIU65538"/>
    <mergeCell ref="NIU131073:NIU131074"/>
    <mergeCell ref="NIU196609:NIU196610"/>
    <mergeCell ref="NIU262145:NIU262146"/>
    <mergeCell ref="NIU327681:NIU327682"/>
    <mergeCell ref="NIU393217:NIU393218"/>
    <mergeCell ref="NIU458753:NIU458754"/>
    <mergeCell ref="NIU524289:NIU524290"/>
    <mergeCell ref="NIU589825:NIU589826"/>
    <mergeCell ref="NIU655361:NIU655362"/>
    <mergeCell ref="NIU720897:NIU720898"/>
    <mergeCell ref="NIU786433:NIU786434"/>
    <mergeCell ref="NIU851969:NIU851970"/>
    <mergeCell ref="NIU917505:NIU917506"/>
    <mergeCell ref="NIU983041:NIU983042"/>
    <mergeCell ref="NIV65537:NIV65538"/>
    <mergeCell ref="NIV131073:NIV131074"/>
    <mergeCell ref="NIV196609:NIV196610"/>
    <mergeCell ref="NIV262145:NIV262146"/>
    <mergeCell ref="NIV327681:NIV327682"/>
    <mergeCell ref="NIV393217:NIV393218"/>
    <mergeCell ref="NIV458753:NIV458754"/>
    <mergeCell ref="NIV524289:NIV524290"/>
    <mergeCell ref="NIV589825:NIV589826"/>
    <mergeCell ref="NIV655361:NIV655362"/>
    <mergeCell ref="NIV720897:NIV720898"/>
    <mergeCell ref="NIV786433:NIV786434"/>
    <mergeCell ref="NIV851969:NIV851970"/>
    <mergeCell ref="NIV917505:NIV917506"/>
    <mergeCell ref="NIV983041:NIV983042"/>
    <mergeCell ref="NIY65537:NIY65538"/>
    <mergeCell ref="NIY131073:NIY131074"/>
    <mergeCell ref="NIY196609:NIY196610"/>
    <mergeCell ref="NIY262145:NIY262146"/>
    <mergeCell ref="NIY327681:NIY327682"/>
    <mergeCell ref="NIY393217:NIY393218"/>
    <mergeCell ref="NIY458753:NIY458754"/>
    <mergeCell ref="NIY524289:NIY524290"/>
    <mergeCell ref="NIY589825:NIY589826"/>
    <mergeCell ref="NIY655361:NIY655362"/>
    <mergeCell ref="NIY720897:NIY720898"/>
    <mergeCell ref="NIY786433:NIY786434"/>
    <mergeCell ref="NIY851969:NIY851970"/>
    <mergeCell ref="NIY917505:NIY917506"/>
    <mergeCell ref="NIY983041:NIY983042"/>
    <mergeCell ref="NIZ65537:NIZ65538"/>
    <mergeCell ref="NIZ131073:NIZ131074"/>
    <mergeCell ref="NIZ196609:NIZ196610"/>
    <mergeCell ref="NIZ262145:NIZ262146"/>
    <mergeCell ref="NIZ327681:NIZ327682"/>
    <mergeCell ref="NIZ393217:NIZ393218"/>
    <mergeCell ref="NIZ458753:NIZ458754"/>
    <mergeCell ref="NIZ524289:NIZ524290"/>
    <mergeCell ref="NIZ589825:NIZ589826"/>
    <mergeCell ref="NIZ655361:NIZ655362"/>
    <mergeCell ref="NIZ720897:NIZ720898"/>
    <mergeCell ref="NIZ786433:NIZ786434"/>
    <mergeCell ref="NIZ851969:NIZ851970"/>
    <mergeCell ref="NIZ917505:NIZ917506"/>
    <mergeCell ref="NIZ983041:NIZ983042"/>
    <mergeCell ref="NJA65537:NJA65538"/>
    <mergeCell ref="NJA131073:NJA131074"/>
    <mergeCell ref="NJA196609:NJA196610"/>
    <mergeCell ref="NJA262145:NJA262146"/>
    <mergeCell ref="NJA327681:NJA327682"/>
    <mergeCell ref="NJA393217:NJA393218"/>
    <mergeCell ref="NJA458753:NJA458754"/>
    <mergeCell ref="NJA524289:NJA524290"/>
    <mergeCell ref="NJA589825:NJA589826"/>
    <mergeCell ref="NJA655361:NJA655362"/>
    <mergeCell ref="NJA720897:NJA720898"/>
    <mergeCell ref="NJA786433:NJA786434"/>
    <mergeCell ref="NJA851969:NJA851970"/>
    <mergeCell ref="NJA917505:NJA917506"/>
    <mergeCell ref="NJA983041:NJA983042"/>
    <mergeCell ref="NJM65537:NJM65538"/>
    <mergeCell ref="NJM131073:NJM131074"/>
    <mergeCell ref="NJM196609:NJM196610"/>
    <mergeCell ref="NJM262145:NJM262146"/>
    <mergeCell ref="NJM327681:NJM327682"/>
    <mergeCell ref="NJM393217:NJM393218"/>
    <mergeCell ref="NJM458753:NJM458754"/>
    <mergeCell ref="NJM524289:NJM524290"/>
    <mergeCell ref="NJM589825:NJM589826"/>
    <mergeCell ref="NJM655361:NJM655362"/>
    <mergeCell ref="NJM720897:NJM720898"/>
    <mergeCell ref="NJM786433:NJM786434"/>
    <mergeCell ref="NJM851969:NJM851970"/>
    <mergeCell ref="NJM917505:NJM917506"/>
    <mergeCell ref="NJM983041:NJM983042"/>
    <mergeCell ref="NSM65537:NSM65538"/>
    <mergeCell ref="NSM131073:NSM131074"/>
    <mergeCell ref="NSM196609:NSM196610"/>
    <mergeCell ref="NSM262145:NSM262146"/>
    <mergeCell ref="NSM327681:NSM327682"/>
    <mergeCell ref="NSM393217:NSM393218"/>
    <mergeCell ref="NSM458753:NSM458754"/>
    <mergeCell ref="NSM524289:NSM524290"/>
    <mergeCell ref="NSM589825:NSM589826"/>
    <mergeCell ref="NSM655361:NSM655362"/>
    <mergeCell ref="NSM720897:NSM720898"/>
    <mergeCell ref="NSM786433:NSM786434"/>
    <mergeCell ref="NSM851969:NSM851970"/>
    <mergeCell ref="NSM917505:NSM917506"/>
    <mergeCell ref="NSM983041:NSM983042"/>
    <mergeCell ref="NSN65537:NSN65538"/>
    <mergeCell ref="NSN131073:NSN131074"/>
    <mergeCell ref="NSN196609:NSN196610"/>
    <mergeCell ref="NSN262145:NSN262146"/>
    <mergeCell ref="NSN327681:NSN327682"/>
    <mergeCell ref="NSN393217:NSN393218"/>
    <mergeCell ref="NSN458753:NSN458754"/>
    <mergeCell ref="NSN524289:NSN524290"/>
    <mergeCell ref="NSN589825:NSN589826"/>
    <mergeCell ref="NSN655361:NSN655362"/>
    <mergeCell ref="NSN720897:NSN720898"/>
    <mergeCell ref="NSN786433:NSN786434"/>
    <mergeCell ref="NSN851969:NSN851970"/>
    <mergeCell ref="NSN917505:NSN917506"/>
    <mergeCell ref="NSN983041:NSN983042"/>
    <mergeCell ref="NSO65537:NSO65538"/>
    <mergeCell ref="NSO131073:NSO131074"/>
    <mergeCell ref="NSO196609:NSO196610"/>
    <mergeCell ref="NSO262145:NSO262146"/>
    <mergeCell ref="NSO327681:NSO327682"/>
    <mergeCell ref="NSO393217:NSO393218"/>
    <mergeCell ref="NSO458753:NSO458754"/>
    <mergeCell ref="NSO524289:NSO524290"/>
    <mergeCell ref="NSO589825:NSO589826"/>
    <mergeCell ref="NSO655361:NSO655362"/>
    <mergeCell ref="NSO720897:NSO720898"/>
    <mergeCell ref="NSO786433:NSO786434"/>
    <mergeCell ref="NSO851969:NSO851970"/>
    <mergeCell ref="NSO917505:NSO917506"/>
    <mergeCell ref="NSO983041:NSO983042"/>
    <mergeCell ref="NSP65537:NSP65538"/>
    <mergeCell ref="NSP131073:NSP131074"/>
    <mergeCell ref="NSP196609:NSP196610"/>
    <mergeCell ref="NSP262145:NSP262146"/>
    <mergeCell ref="NSP327681:NSP327682"/>
    <mergeCell ref="NSP393217:NSP393218"/>
    <mergeCell ref="NSP458753:NSP458754"/>
    <mergeCell ref="NSP524289:NSP524290"/>
    <mergeCell ref="NSP589825:NSP589826"/>
    <mergeCell ref="NSP655361:NSP655362"/>
    <mergeCell ref="NSP720897:NSP720898"/>
    <mergeCell ref="NSP786433:NSP786434"/>
    <mergeCell ref="NSP851969:NSP851970"/>
    <mergeCell ref="NSP917505:NSP917506"/>
    <mergeCell ref="NSP983041:NSP983042"/>
    <mergeCell ref="NSQ65537:NSQ65538"/>
    <mergeCell ref="NSQ131073:NSQ131074"/>
    <mergeCell ref="NSQ196609:NSQ196610"/>
    <mergeCell ref="NSQ262145:NSQ262146"/>
    <mergeCell ref="NSQ327681:NSQ327682"/>
    <mergeCell ref="NSQ393217:NSQ393218"/>
    <mergeCell ref="NSQ458753:NSQ458754"/>
    <mergeCell ref="NSQ524289:NSQ524290"/>
    <mergeCell ref="NSQ589825:NSQ589826"/>
    <mergeCell ref="NSQ655361:NSQ655362"/>
    <mergeCell ref="NSQ720897:NSQ720898"/>
    <mergeCell ref="NSQ786433:NSQ786434"/>
    <mergeCell ref="NSQ851969:NSQ851970"/>
    <mergeCell ref="NSQ917505:NSQ917506"/>
    <mergeCell ref="NSQ983041:NSQ983042"/>
    <mergeCell ref="NSR65537:NSR65538"/>
    <mergeCell ref="NSR131073:NSR131074"/>
    <mergeCell ref="NSR196609:NSR196610"/>
    <mergeCell ref="NSR262145:NSR262146"/>
    <mergeCell ref="NSR327681:NSR327682"/>
    <mergeCell ref="NSR393217:NSR393218"/>
    <mergeCell ref="NSR458753:NSR458754"/>
    <mergeCell ref="NSR524289:NSR524290"/>
    <mergeCell ref="NSR589825:NSR589826"/>
    <mergeCell ref="NSR655361:NSR655362"/>
    <mergeCell ref="NSR720897:NSR720898"/>
    <mergeCell ref="NSR786433:NSR786434"/>
    <mergeCell ref="NSR851969:NSR851970"/>
    <mergeCell ref="NSR917505:NSR917506"/>
    <mergeCell ref="NSR983041:NSR983042"/>
    <mergeCell ref="NSU65537:NSU65538"/>
    <mergeCell ref="NSU131073:NSU131074"/>
    <mergeCell ref="NSU196609:NSU196610"/>
    <mergeCell ref="NSU262145:NSU262146"/>
    <mergeCell ref="NSU327681:NSU327682"/>
    <mergeCell ref="NSU393217:NSU393218"/>
    <mergeCell ref="NSU458753:NSU458754"/>
    <mergeCell ref="NSU524289:NSU524290"/>
    <mergeCell ref="NSU589825:NSU589826"/>
    <mergeCell ref="NSU655361:NSU655362"/>
    <mergeCell ref="NSU720897:NSU720898"/>
    <mergeCell ref="NSU786433:NSU786434"/>
    <mergeCell ref="NSU851969:NSU851970"/>
    <mergeCell ref="NSU917505:NSU917506"/>
    <mergeCell ref="NSU983041:NSU983042"/>
    <mergeCell ref="NSV65537:NSV65538"/>
    <mergeCell ref="NSV131073:NSV131074"/>
    <mergeCell ref="NSV196609:NSV196610"/>
    <mergeCell ref="NSV262145:NSV262146"/>
    <mergeCell ref="NSV327681:NSV327682"/>
    <mergeCell ref="NSV393217:NSV393218"/>
    <mergeCell ref="NSV458753:NSV458754"/>
    <mergeCell ref="NSV524289:NSV524290"/>
    <mergeCell ref="NSV589825:NSV589826"/>
    <mergeCell ref="NSV655361:NSV655362"/>
    <mergeCell ref="NSV720897:NSV720898"/>
    <mergeCell ref="NSV786433:NSV786434"/>
    <mergeCell ref="NSV851969:NSV851970"/>
    <mergeCell ref="NSV917505:NSV917506"/>
    <mergeCell ref="NSV983041:NSV983042"/>
    <mergeCell ref="NSW65537:NSW65538"/>
    <mergeCell ref="NSW131073:NSW131074"/>
    <mergeCell ref="NSW196609:NSW196610"/>
    <mergeCell ref="NSW262145:NSW262146"/>
    <mergeCell ref="NSW327681:NSW327682"/>
    <mergeCell ref="NSW393217:NSW393218"/>
    <mergeCell ref="NSW458753:NSW458754"/>
    <mergeCell ref="NSW524289:NSW524290"/>
    <mergeCell ref="NSW589825:NSW589826"/>
    <mergeCell ref="NSW655361:NSW655362"/>
    <mergeCell ref="NSW720897:NSW720898"/>
    <mergeCell ref="NSW786433:NSW786434"/>
    <mergeCell ref="NSW851969:NSW851970"/>
    <mergeCell ref="NSW917505:NSW917506"/>
    <mergeCell ref="NSW983041:NSW983042"/>
    <mergeCell ref="NTI65537:NTI65538"/>
    <mergeCell ref="NTI131073:NTI131074"/>
    <mergeCell ref="NTI196609:NTI196610"/>
    <mergeCell ref="NTI262145:NTI262146"/>
    <mergeCell ref="NTI327681:NTI327682"/>
    <mergeCell ref="NTI393217:NTI393218"/>
    <mergeCell ref="NTI458753:NTI458754"/>
    <mergeCell ref="NTI524289:NTI524290"/>
    <mergeCell ref="NTI589825:NTI589826"/>
    <mergeCell ref="NTI655361:NTI655362"/>
    <mergeCell ref="NTI720897:NTI720898"/>
    <mergeCell ref="NTI786433:NTI786434"/>
    <mergeCell ref="NTI851969:NTI851970"/>
    <mergeCell ref="NTI917505:NTI917506"/>
    <mergeCell ref="NTI983041:NTI983042"/>
    <mergeCell ref="OCI65537:OCI65538"/>
    <mergeCell ref="OCI131073:OCI131074"/>
    <mergeCell ref="OCI196609:OCI196610"/>
    <mergeCell ref="OCI262145:OCI262146"/>
    <mergeCell ref="OCI327681:OCI327682"/>
    <mergeCell ref="OCI393217:OCI393218"/>
    <mergeCell ref="OCI458753:OCI458754"/>
    <mergeCell ref="OCI524289:OCI524290"/>
    <mergeCell ref="OCI589825:OCI589826"/>
    <mergeCell ref="OCI655361:OCI655362"/>
    <mergeCell ref="OCI720897:OCI720898"/>
    <mergeCell ref="OCI786433:OCI786434"/>
    <mergeCell ref="OCI851969:OCI851970"/>
    <mergeCell ref="OCI917505:OCI917506"/>
    <mergeCell ref="OCI983041:OCI983042"/>
    <mergeCell ref="OCJ65537:OCJ65538"/>
    <mergeCell ref="OCJ131073:OCJ131074"/>
    <mergeCell ref="OCJ196609:OCJ196610"/>
    <mergeCell ref="OCJ262145:OCJ262146"/>
    <mergeCell ref="OCJ327681:OCJ327682"/>
    <mergeCell ref="OCJ393217:OCJ393218"/>
    <mergeCell ref="OCJ458753:OCJ458754"/>
    <mergeCell ref="OCJ524289:OCJ524290"/>
    <mergeCell ref="OCJ589825:OCJ589826"/>
    <mergeCell ref="OCJ655361:OCJ655362"/>
    <mergeCell ref="OCJ720897:OCJ720898"/>
    <mergeCell ref="OCJ786433:OCJ786434"/>
    <mergeCell ref="OCJ851969:OCJ851970"/>
    <mergeCell ref="OCJ917505:OCJ917506"/>
    <mergeCell ref="OCJ983041:OCJ983042"/>
    <mergeCell ref="OCK65537:OCK65538"/>
    <mergeCell ref="OCK131073:OCK131074"/>
    <mergeCell ref="OCK196609:OCK196610"/>
    <mergeCell ref="OCK262145:OCK262146"/>
    <mergeCell ref="OCK327681:OCK327682"/>
    <mergeCell ref="OCK393217:OCK393218"/>
    <mergeCell ref="OCK458753:OCK458754"/>
    <mergeCell ref="OCK524289:OCK524290"/>
    <mergeCell ref="OCK589825:OCK589826"/>
    <mergeCell ref="OCK655361:OCK655362"/>
    <mergeCell ref="OCK720897:OCK720898"/>
    <mergeCell ref="OCK786433:OCK786434"/>
    <mergeCell ref="OCK851969:OCK851970"/>
    <mergeCell ref="OCK917505:OCK917506"/>
    <mergeCell ref="OCK983041:OCK983042"/>
    <mergeCell ref="OCL65537:OCL65538"/>
    <mergeCell ref="OCL131073:OCL131074"/>
    <mergeCell ref="OCL196609:OCL196610"/>
    <mergeCell ref="OCL262145:OCL262146"/>
    <mergeCell ref="OCL327681:OCL327682"/>
    <mergeCell ref="OCL393217:OCL393218"/>
    <mergeCell ref="OCL458753:OCL458754"/>
    <mergeCell ref="OCL524289:OCL524290"/>
    <mergeCell ref="OCL589825:OCL589826"/>
    <mergeCell ref="OCL655361:OCL655362"/>
    <mergeCell ref="OCL720897:OCL720898"/>
    <mergeCell ref="OCL786433:OCL786434"/>
    <mergeCell ref="OCL851969:OCL851970"/>
    <mergeCell ref="OCL917505:OCL917506"/>
    <mergeCell ref="OCL983041:OCL983042"/>
    <mergeCell ref="OCM65537:OCM65538"/>
    <mergeCell ref="OCM131073:OCM131074"/>
    <mergeCell ref="OCM196609:OCM196610"/>
    <mergeCell ref="OCM262145:OCM262146"/>
    <mergeCell ref="OCM327681:OCM327682"/>
    <mergeCell ref="OCM393217:OCM393218"/>
    <mergeCell ref="OCM458753:OCM458754"/>
    <mergeCell ref="OCM524289:OCM524290"/>
    <mergeCell ref="OCM589825:OCM589826"/>
    <mergeCell ref="OCM655361:OCM655362"/>
    <mergeCell ref="OCM720897:OCM720898"/>
    <mergeCell ref="OCM786433:OCM786434"/>
    <mergeCell ref="OCM851969:OCM851970"/>
    <mergeCell ref="OCM917505:OCM917506"/>
    <mergeCell ref="OCM983041:OCM983042"/>
    <mergeCell ref="OCN65537:OCN65538"/>
    <mergeCell ref="OCN131073:OCN131074"/>
    <mergeCell ref="OCN196609:OCN196610"/>
    <mergeCell ref="OCN262145:OCN262146"/>
    <mergeCell ref="OCN327681:OCN327682"/>
    <mergeCell ref="OCN393217:OCN393218"/>
    <mergeCell ref="OCN458753:OCN458754"/>
    <mergeCell ref="OCN524289:OCN524290"/>
    <mergeCell ref="OCN589825:OCN589826"/>
    <mergeCell ref="OCN655361:OCN655362"/>
    <mergeCell ref="OCN720897:OCN720898"/>
    <mergeCell ref="OCN786433:OCN786434"/>
    <mergeCell ref="OCN851969:OCN851970"/>
    <mergeCell ref="OCN917505:OCN917506"/>
    <mergeCell ref="OCN983041:OCN983042"/>
    <mergeCell ref="OCQ65537:OCQ65538"/>
    <mergeCell ref="OCQ131073:OCQ131074"/>
    <mergeCell ref="OCQ196609:OCQ196610"/>
    <mergeCell ref="OCQ262145:OCQ262146"/>
    <mergeCell ref="OCQ327681:OCQ327682"/>
    <mergeCell ref="OCQ393217:OCQ393218"/>
    <mergeCell ref="OCQ458753:OCQ458754"/>
    <mergeCell ref="OCQ524289:OCQ524290"/>
    <mergeCell ref="OCQ589825:OCQ589826"/>
    <mergeCell ref="OCQ655361:OCQ655362"/>
    <mergeCell ref="OCQ720897:OCQ720898"/>
    <mergeCell ref="OCQ786433:OCQ786434"/>
    <mergeCell ref="OCQ851969:OCQ851970"/>
    <mergeCell ref="OCQ917505:OCQ917506"/>
    <mergeCell ref="OCQ983041:OCQ983042"/>
    <mergeCell ref="OCR65537:OCR65538"/>
    <mergeCell ref="OCR131073:OCR131074"/>
    <mergeCell ref="OCR196609:OCR196610"/>
    <mergeCell ref="OCR262145:OCR262146"/>
    <mergeCell ref="OCR327681:OCR327682"/>
    <mergeCell ref="OCR393217:OCR393218"/>
    <mergeCell ref="OCR458753:OCR458754"/>
    <mergeCell ref="OCR524289:OCR524290"/>
    <mergeCell ref="OCR589825:OCR589826"/>
    <mergeCell ref="OCR655361:OCR655362"/>
    <mergeCell ref="OCR720897:OCR720898"/>
    <mergeCell ref="OCR786433:OCR786434"/>
    <mergeCell ref="OCR851969:OCR851970"/>
    <mergeCell ref="OCR917505:OCR917506"/>
    <mergeCell ref="OCR983041:OCR983042"/>
    <mergeCell ref="OCS65537:OCS65538"/>
    <mergeCell ref="OCS131073:OCS131074"/>
    <mergeCell ref="OCS196609:OCS196610"/>
    <mergeCell ref="OCS262145:OCS262146"/>
    <mergeCell ref="OCS327681:OCS327682"/>
    <mergeCell ref="OCS393217:OCS393218"/>
    <mergeCell ref="OCS458753:OCS458754"/>
    <mergeCell ref="OCS524289:OCS524290"/>
    <mergeCell ref="OCS589825:OCS589826"/>
    <mergeCell ref="OCS655361:OCS655362"/>
    <mergeCell ref="OCS720897:OCS720898"/>
    <mergeCell ref="OCS786433:OCS786434"/>
    <mergeCell ref="OCS851969:OCS851970"/>
    <mergeCell ref="OCS917505:OCS917506"/>
    <mergeCell ref="OCS983041:OCS983042"/>
    <mergeCell ref="ODE65537:ODE65538"/>
    <mergeCell ref="ODE131073:ODE131074"/>
    <mergeCell ref="ODE196609:ODE196610"/>
    <mergeCell ref="ODE262145:ODE262146"/>
    <mergeCell ref="ODE327681:ODE327682"/>
    <mergeCell ref="ODE393217:ODE393218"/>
    <mergeCell ref="ODE458753:ODE458754"/>
    <mergeCell ref="ODE524289:ODE524290"/>
    <mergeCell ref="ODE589825:ODE589826"/>
    <mergeCell ref="ODE655361:ODE655362"/>
    <mergeCell ref="ODE720897:ODE720898"/>
    <mergeCell ref="ODE786433:ODE786434"/>
    <mergeCell ref="ODE851969:ODE851970"/>
    <mergeCell ref="ODE917505:ODE917506"/>
    <mergeCell ref="ODE983041:ODE983042"/>
    <mergeCell ref="OME65537:OME65538"/>
    <mergeCell ref="OME131073:OME131074"/>
    <mergeCell ref="OME196609:OME196610"/>
    <mergeCell ref="OME262145:OME262146"/>
    <mergeCell ref="OME327681:OME327682"/>
    <mergeCell ref="OME393217:OME393218"/>
    <mergeCell ref="OME458753:OME458754"/>
    <mergeCell ref="OME524289:OME524290"/>
    <mergeCell ref="OME589825:OME589826"/>
    <mergeCell ref="OME655361:OME655362"/>
    <mergeCell ref="OME720897:OME720898"/>
    <mergeCell ref="OME786433:OME786434"/>
    <mergeCell ref="OME851969:OME851970"/>
    <mergeCell ref="OME917505:OME917506"/>
    <mergeCell ref="OME983041:OME983042"/>
    <mergeCell ref="OMF65537:OMF65538"/>
    <mergeCell ref="OMF131073:OMF131074"/>
    <mergeCell ref="OMF196609:OMF196610"/>
    <mergeCell ref="OMF262145:OMF262146"/>
    <mergeCell ref="OMF327681:OMF327682"/>
    <mergeCell ref="OMF393217:OMF393218"/>
    <mergeCell ref="OMF458753:OMF458754"/>
    <mergeCell ref="OMF524289:OMF524290"/>
    <mergeCell ref="OMF589825:OMF589826"/>
    <mergeCell ref="OMF655361:OMF655362"/>
    <mergeCell ref="OMF720897:OMF720898"/>
    <mergeCell ref="OMF786433:OMF786434"/>
    <mergeCell ref="OMF851969:OMF851970"/>
    <mergeCell ref="OMF917505:OMF917506"/>
    <mergeCell ref="OMF983041:OMF983042"/>
    <mergeCell ref="OMG65537:OMG65538"/>
    <mergeCell ref="OMG131073:OMG131074"/>
    <mergeCell ref="OMG196609:OMG196610"/>
    <mergeCell ref="OMG262145:OMG262146"/>
    <mergeCell ref="OMG327681:OMG327682"/>
    <mergeCell ref="OMG393217:OMG393218"/>
    <mergeCell ref="OMG458753:OMG458754"/>
    <mergeCell ref="OMG524289:OMG524290"/>
    <mergeCell ref="OMG589825:OMG589826"/>
    <mergeCell ref="OMG655361:OMG655362"/>
    <mergeCell ref="OMG720897:OMG720898"/>
    <mergeCell ref="OMG786433:OMG786434"/>
    <mergeCell ref="OMG851969:OMG851970"/>
    <mergeCell ref="OMG917505:OMG917506"/>
    <mergeCell ref="OMG983041:OMG983042"/>
    <mergeCell ref="OMH65537:OMH65538"/>
    <mergeCell ref="OMH131073:OMH131074"/>
    <mergeCell ref="OMH196609:OMH196610"/>
    <mergeCell ref="OMH262145:OMH262146"/>
    <mergeCell ref="OMH327681:OMH327682"/>
    <mergeCell ref="OMH393217:OMH393218"/>
    <mergeCell ref="OMH458753:OMH458754"/>
    <mergeCell ref="OMH524289:OMH524290"/>
    <mergeCell ref="OMH589825:OMH589826"/>
    <mergeCell ref="OMH655361:OMH655362"/>
    <mergeCell ref="OMH720897:OMH720898"/>
    <mergeCell ref="OMH786433:OMH786434"/>
    <mergeCell ref="OMH851969:OMH851970"/>
    <mergeCell ref="OMH917505:OMH917506"/>
    <mergeCell ref="OMH983041:OMH983042"/>
    <mergeCell ref="OMI65537:OMI65538"/>
    <mergeCell ref="OMI131073:OMI131074"/>
    <mergeCell ref="OMI196609:OMI196610"/>
    <mergeCell ref="OMI262145:OMI262146"/>
    <mergeCell ref="OMI327681:OMI327682"/>
    <mergeCell ref="OMI393217:OMI393218"/>
    <mergeCell ref="OMI458753:OMI458754"/>
    <mergeCell ref="OMI524289:OMI524290"/>
    <mergeCell ref="OMI589825:OMI589826"/>
    <mergeCell ref="OMI655361:OMI655362"/>
    <mergeCell ref="OMI720897:OMI720898"/>
    <mergeCell ref="OMI786433:OMI786434"/>
    <mergeCell ref="OMI851969:OMI851970"/>
    <mergeCell ref="OMI917505:OMI917506"/>
    <mergeCell ref="OMI983041:OMI983042"/>
    <mergeCell ref="OMJ65537:OMJ65538"/>
    <mergeCell ref="OMJ131073:OMJ131074"/>
    <mergeCell ref="OMJ196609:OMJ196610"/>
    <mergeCell ref="OMJ262145:OMJ262146"/>
    <mergeCell ref="OMJ327681:OMJ327682"/>
    <mergeCell ref="OMJ393217:OMJ393218"/>
    <mergeCell ref="OMJ458753:OMJ458754"/>
    <mergeCell ref="OMJ524289:OMJ524290"/>
    <mergeCell ref="OMJ589825:OMJ589826"/>
    <mergeCell ref="OMJ655361:OMJ655362"/>
    <mergeCell ref="OMJ720897:OMJ720898"/>
    <mergeCell ref="OMJ786433:OMJ786434"/>
    <mergeCell ref="OMJ851969:OMJ851970"/>
    <mergeCell ref="OMJ917505:OMJ917506"/>
    <mergeCell ref="OMJ983041:OMJ983042"/>
    <mergeCell ref="OMM65537:OMM65538"/>
    <mergeCell ref="OMM131073:OMM131074"/>
    <mergeCell ref="OMM196609:OMM196610"/>
    <mergeCell ref="OMM262145:OMM262146"/>
    <mergeCell ref="OMM327681:OMM327682"/>
    <mergeCell ref="OMM393217:OMM393218"/>
    <mergeCell ref="OMM458753:OMM458754"/>
    <mergeCell ref="OMM524289:OMM524290"/>
    <mergeCell ref="OMM589825:OMM589826"/>
    <mergeCell ref="OMM655361:OMM655362"/>
    <mergeCell ref="OMM720897:OMM720898"/>
    <mergeCell ref="OMM786433:OMM786434"/>
    <mergeCell ref="OMM851969:OMM851970"/>
    <mergeCell ref="OMM917505:OMM917506"/>
    <mergeCell ref="OMM983041:OMM983042"/>
    <mergeCell ref="OMN65537:OMN65538"/>
    <mergeCell ref="OMN131073:OMN131074"/>
    <mergeCell ref="OMN196609:OMN196610"/>
    <mergeCell ref="OMN262145:OMN262146"/>
    <mergeCell ref="OMN327681:OMN327682"/>
    <mergeCell ref="OMN393217:OMN393218"/>
    <mergeCell ref="OMN458753:OMN458754"/>
    <mergeCell ref="OMN524289:OMN524290"/>
    <mergeCell ref="OMN589825:OMN589826"/>
    <mergeCell ref="OMN655361:OMN655362"/>
    <mergeCell ref="OMN720897:OMN720898"/>
    <mergeCell ref="OMN786433:OMN786434"/>
    <mergeCell ref="OMN851969:OMN851970"/>
    <mergeCell ref="OMN917505:OMN917506"/>
    <mergeCell ref="OMN983041:OMN983042"/>
    <mergeCell ref="OMO65537:OMO65538"/>
    <mergeCell ref="OMO131073:OMO131074"/>
    <mergeCell ref="OMO196609:OMO196610"/>
    <mergeCell ref="OMO262145:OMO262146"/>
    <mergeCell ref="OMO327681:OMO327682"/>
    <mergeCell ref="OMO393217:OMO393218"/>
    <mergeCell ref="OMO458753:OMO458754"/>
    <mergeCell ref="OMO524289:OMO524290"/>
    <mergeCell ref="OMO589825:OMO589826"/>
    <mergeCell ref="OMO655361:OMO655362"/>
    <mergeCell ref="OMO720897:OMO720898"/>
    <mergeCell ref="OMO786433:OMO786434"/>
    <mergeCell ref="OMO851969:OMO851970"/>
    <mergeCell ref="OMO917505:OMO917506"/>
    <mergeCell ref="OMO983041:OMO983042"/>
    <mergeCell ref="ONA65537:ONA65538"/>
    <mergeCell ref="ONA131073:ONA131074"/>
    <mergeCell ref="ONA196609:ONA196610"/>
    <mergeCell ref="ONA262145:ONA262146"/>
    <mergeCell ref="ONA327681:ONA327682"/>
    <mergeCell ref="ONA393217:ONA393218"/>
    <mergeCell ref="ONA458753:ONA458754"/>
    <mergeCell ref="ONA524289:ONA524290"/>
    <mergeCell ref="ONA589825:ONA589826"/>
    <mergeCell ref="ONA655361:ONA655362"/>
    <mergeCell ref="ONA720897:ONA720898"/>
    <mergeCell ref="ONA786433:ONA786434"/>
    <mergeCell ref="ONA851969:ONA851970"/>
    <mergeCell ref="ONA917505:ONA917506"/>
    <mergeCell ref="ONA983041:ONA983042"/>
    <mergeCell ref="OWA65537:OWA65538"/>
    <mergeCell ref="OWA131073:OWA131074"/>
    <mergeCell ref="OWA196609:OWA196610"/>
    <mergeCell ref="OWA262145:OWA262146"/>
    <mergeCell ref="OWA327681:OWA327682"/>
    <mergeCell ref="OWA393217:OWA393218"/>
    <mergeCell ref="OWA458753:OWA458754"/>
    <mergeCell ref="OWA524289:OWA524290"/>
    <mergeCell ref="OWA589825:OWA589826"/>
    <mergeCell ref="OWA655361:OWA655362"/>
    <mergeCell ref="OWA720897:OWA720898"/>
    <mergeCell ref="OWA786433:OWA786434"/>
    <mergeCell ref="OWA851969:OWA851970"/>
    <mergeCell ref="OWA917505:OWA917506"/>
    <mergeCell ref="OWA983041:OWA983042"/>
    <mergeCell ref="OWB65537:OWB65538"/>
    <mergeCell ref="OWB131073:OWB131074"/>
    <mergeCell ref="OWB196609:OWB196610"/>
    <mergeCell ref="OWB262145:OWB262146"/>
    <mergeCell ref="OWB327681:OWB327682"/>
    <mergeCell ref="OWB393217:OWB393218"/>
    <mergeCell ref="OWB458753:OWB458754"/>
    <mergeCell ref="OWB524289:OWB524290"/>
    <mergeCell ref="OWB589825:OWB589826"/>
    <mergeCell ref="OWB655361:OWB655362"/>
    <mergeCell ref="OWB720897:OWB720898"/>
    <mergeCell ref="OWB786433:OWB786434"/>
    <mergeCell ref="OWB851969:OWB851970"/>
    <mergeCell ref="OWB917505:OWB917506"/>
    <mergeCell ref="OWB983041:OWB983042"/>
    <mergeCell ref="OWC65537:OWC65538"/>
    <mergeCell ref="OWC131073:OWC131074"/>
    <mergeCell ref="OWC196609:OWC196610"/>
    <mergeCell ref="OWC262145:OWC262146"/>
    <mergeCell ref="OWC327681:OWC327682"/>
    <mergeCell ref="OWC393217:OWC393218"/>
    <mergeCell ref="OWC458753:OWC458754"/>
    <mergeCell ref="OWC524289:OWC524290"/>
    <mergeCell ref="OWC589825:OWC589826"/>
    <mergeCell ref="OWC655361:OWC655362"/>
    <mergeCell ref="OWC720897:OWC720898"/>
    <mergeCell ref="OWC786433:OWC786434"/>
    <mergeCell ref="OWC851969:OWC851970"/>
    <mergeCell ref="OWC917505:OWC917506"/>
    <mergeCell ref="OWC983041:OWC983042"/>
    <mergeCell ref="OWD65537:OWD65538"/>
    <mergeCell ref="OWD131073:OWD131074"/>
    <mergeCell ref="OWD196609:OWD196610"/>
    <mergeCell ref="OWD262145:OWD262146"/>
    <mergeCell ref="OWD327681:OWD327682"/>
    <mergeCell ref="OWD393217:OWD393218"/>
    <mergeCell ref="OWD458753:OWD458754"/>
    <mergeCell ref="OWD524289:OWD524290"/>
    <mergeCell ref="OWD589825:OWD589826"/>
    <mergeCell ref="OWD655361:OWD655362"/>
    <mergeCell ref="OWD720897:OWD720898"/>
    <mergeCell ref="OWD786433:OWD786434"/>
    <mergeCell ref="OWD851969:OWD851970"/>
    <mergeCell ref="OWD917505:OWD917506"/>
    <mergeCell ref="OWD983041:OWD983042"/>
    <mergeCell ref="OWE65537:OWE65538"/>
    <mergeCell ref="OWE131073:OWE131074"/>
    <mergeCell ref="OWE196609:OWE196610"/>
    <mergeCell ref="OWE262145:OWE262146"/>
    <mergeCell ref="OWE327681:OWE327682"/>
    <mergeCell ref="OWE393217:OWE393218"/>
    <mergeCell ref="OWE458753:OWE458754"/>
    <mergeCell ref="OWE524289:OWE524290"/>
    <mergeCell ref="OWE589825:OWE589826"/>
    <mergeCell ref="OWE655361:OWE655362"/>
    <mergeCell ref="OWE720897:OWE720898"/>
    <mergeCell ref="OWE786433:OWE786434"/>
    <mergeCell ref="OWE851969:OWE851970"/>
    <mergeCell ref="OWE917505:OWE917506"/>
    <mergeCell ref="OWE983041:OWE983042"/>
    <mergeCell ref="OWF65537:OWF65538"/>
    <mergeCell ref="OWF131073:OWF131074"/>
    <mergeCell ref="OWF196609:OWF196610"/>
    <mergeCell ref="OWF262145:OWF262146"/>
    <mergeCell ref="OWF327681:OWF327682"/>
    <mergeCell ref="OWF393217:OWF393218"/>
    <mergeCell ref="OWF458753:OWF458754"/>
    <mergeCell ref="OWF524289:OWF524290"/>
    <mergeCell ref="OWF589825:OWF589826"/>
    <mergeCell ref="OWF655361:OWF655362"/>
    <mergeCell ref="OWF720897:OWF720898"/>
    <mergeCell ref="OWF786433:OWF786434"/>
    <mergeCell ref="OWF851969:OWF851970"/>
    <mergeCell ref="OWF917505:OWF917506"/>
    <mergeCell ref="OWF983041:OWF983042"/>
    <mergeCell ref="OWI65537:OWI65538"/>
    <mergeCell ref="OWI131073:OWI131074"/>
    <mergeCell ref="OWI196609:OWI196610"/>
    <mergeCell ref="OWI262145:OWI262146"/>
    <mergeCell ref="OWI327681:OWI327682"/>
    <mergeCell ref="OWI393217:OWI393218"/>
    <mergeCell ref="OWI458753:OWI458754"/>
    <mergeCell ref="OWI524289:OWI524290"/>
    <mergeCell ref="OWI589825:OWI589826"/>
    <mergeCell ref="OWI655361:OWI655362"/>
    <mergeCell ref="OWI720897:OWI720898"/>
    <mergeCell ref="OWI786433:OWI786434"/>
    <mergeCell ref="OWI851969:OWI851970"/>
    <mergeCell ref="OWI917505:OWI917506"/>
    <mergeCell ref="OWI983041:OWI983042"/>
    <mergeCell ref="OWJ65537:OWJ65538"/>
    <mergeCell ref="OWJ131073:OWJ131074"/>
    <mergeCell ref="OWJ196609:OWJ196610"/>
    <mergeCell ref="OWJ262145:OWJ262146"/>
    <mergeCell ref="OWJ327681:OWJ327682"/>
    <mergeCell ref="OWJ393217:OWJ393218"/>
    <mergeCell ref="OWJ458753:OWJ458754"/>
    <mergeCell ref="OWJ524289:OWJ524290"/>
    <mergeCell ref="OWJ589825:OWJ589826"/>
    <mergeCell ref="OWJ655361:OWJ655362"/>
    <mergeCell ref="OWJ720897:OWJ720898"/>
    <mergeCell ref="OWJ786433:OWJ786434"/>
    <mergeCell ref="OWJ851969:OWJ851970"/>
    <mergeCell ref="OWJ917505:OWJ917506"/>
    <mergeCell ref="OWJ983041:OWJ983042"/>
    <mergeCell ref="OWK65537:OWK65538"/>
    <mergeCell ref="OWK131073:OWK131074"/>
    <mergeCell ref="OWK196609:OWK196610"/>
    <mergeCell ref="OWK262145:OWK262146"/>
    <mergeCell ref="OWK327681:OWK327682"/>
    <mergeCell ref="OWK393217:OWK393218"/>
    <mergeCell ref="OWK458753:OWK458754"/>
    <mergeCell ref="OWK524289:OWK524290"/>
    <mergeCell ref="OWK589825:OWK589826"/>
    <mergeCell ref="OWK655361:OWK655362"/>
    <mergeCell ref="OWK720897:OWK720898"/>
    <mergeCell ref="OWK786433:OWK786434"/>
    <mergeCell ref="OWK851969:OWK851970"/>
    <mergeCell ref="OWK917505:OWK917506"/>
    <mergeCell ref="OWK983041:OWK983042"/>
    <mergeCell ref="OWW65537:OWW65538"/>
    <mergeCell ref="OWW131073:OWW131074"/>
    <mergeCell ref="OWW196609:OWW196610"/>
    <mergeCell ref="OWW262145:OWW262146"/>
    <mergeCell ref="OWW327681:OWW327682"/>
    <mergeCell ref="OWW393217:OWW393218"/>
    <mergeCell ref="OWW458753:OWW458754"/>
    <mergeCell ref="OWW524289:OWW524290"/>
    <mergeCell ref="OWW589825:OWW589826"/>
    <mergeCell ref="OWW655361:OWW655362"/>
    <mergeCell ref="OWW720897:OWW720898"/>
    <mergeCell ref="OWW786433:OWW786434"/>
    <mergeCell ref="OWW851969:OWW851970"/>
    <mergeCell ref="OWW917505:OWW917506"/>
    <mergeCell ref="OWW983041:OWW983042"/>
    <mergeCell ref="PFW65537:PFW65538"/>
    <mergeCell ref="PFW131073:PFW131074"/>
    <mergeCell ref="PFW196609:PFW196610"/>
    <mergeCell ref="PFW262145:PFW262146"/>
    <mergeCell ref="PFW327681:PFW327682"/>
    <mergeCell ref="PFW393217:PFW393218"/>
    <mergeCell ref="PFW458753:PFW458754"/>
    <mergeCell ref="PFW524289:PFW524290"/>
    <mergeCell ref="PFW589825:PFW589826"/>
    <mergeCell ref="PFW655361:PFW655362"/>
    <mergeCell ref="PFW720897:PFW720898"/>
    <mergeCell ref="PFW786433:PFW786434"/>
    <mergeCell ref="PFW851969:PFW851970"/>
    <mergeCell ref="PFW917505:PFW917506"/>
    <mergeCell ref="PFW983041:PFW983042"/>
    <mergeCell ref="PFX65537:PFX65538"/>
    <mergeCell ref="PFX131073:PFX131074"/>
    <mergeCell ref="PFX196609:PFX196610"/>
    <mergeCell ref="PFX262145:PFX262146"/>
    <mergeCell ref="PFX327681:PFX327682"/>
    <mergeCell ref="PFX393217:PFX393218"/>
    <mergeCell ref="PFX458753:PFX458754"/>
    <mergeCell ref="PFX524289:PFX524290"/>
    <mergeCell ref="PFX589825:PFX589826"/>
    <mergeCell ref="PFX655361:PFX655362"/>
    <mergeCell ref="PFX720897:PFX720898"/>
    <mergeCell ref="PFX786433:PFX786434"/>
    <mergeCell ref="PFX851969:PFX851970"/>
    <mergeCell ref="PFX917505:PFX917506"/>
    <mergeCell ref="PFX983041:PFX983042"/>
    <mergeCell ref="PFY65537:PFY65538"/>
    <mergeCell ref="PFY131073:PFY131074"/>
    <mergeCell ref="PFY196609:PFY196610"/>
    <mergeCell ref="PFY262145:PFY262146"/>
    <mergeCell ref="PFY327681:PFY327682"/>
    <mergeCell ref="PFY393217:PFY393218"/>
    <mergeCell ref="PFY458753:PFY458754"/>
    <mergeCell ref="PFY524289:PFY524290"/>
    <mergeCell ref="PFY589825:PFY589826"/>
    <mergeCell ref="PFY655361:PFY655362"/>
    <mergeCell ref="PFY720897:PFY720898"/>
    <mergeCell ref="PFY786433:PFY786434"/>
    <mergeCell ref="PFY851969:PFY851970"/>
    <mergeCell ref="PFY917505:PFY917506"/>
    <mergeCell ref="PFY983041:PFY983042"/>
    <mergeCell ref="PFZ65537:PFZ65538"/>
    <mergeCell ref="PFZ131073:PFZ131074"/>
    <mergeCell ref="PFZ196609:PFZ196610"/>
    <mergeCell ref="PFZ262145:PFZ262146"/>
    <mergeCell ref="PFZ327681:PFZ327682"/>
    <mergeCell ref="PFZ393217:PFZ393218"/>
    <mergeCell ref="PFZ458753:PFZ458754"/>
    <mergeCell ref="PFZ524289:PFZ524290"/>
    <mergeCell ref="PFZ589825:PFZ589826"/>
    <mergeCell ref="PFZ655361:PFZ655362"/>
    <mergeCell ref="PFZ720897:PFZ720898"/>
    <mergeCell ref="PFZ786433:PFZ786434"/>
    <mergeCell ref="PFZ851969:PFZ851970"/>
    <mergeCell ref="PFZ917505:PFZ917506"/>
    <mergeCell ref="PFZ983041:PFZ983042"/>
    <mergeCell ref="PGA65537:PGA65538"/>
    <mergeCell ref="PGA131073:PGA131074"/>
    <mergeCell ref="PGA196609:PGA196610"/>
    <mergeCell ref="PGA262145:PGA262146"/>
    <mergeCell ref="PGA327681:PGA327682"/>
    <mergeCell ref="PGA393217:PGA393218"/>
    <mergeCell ref="PGA458753:PGA458754"/>
    <mergeCell ref="PGA524289:PGA524290"/>
    <mergeCell ref="PGA589825:PGA589826"/>
    <mergeCell ref="PGA655361:PGA655362"/>
    <mergeCell ref="PGA720897:PGA720898"/>
    <mergeCell ref="PGA786433:PGA786434"/>
    <mergeCell ref="PGA851969:PGA851970"/>
    <mergeCell ref="PGA917505:PGA917506"/>
    <mergeCell ref="PGA983041:PGA983042"/>
    <mergeCell ref="PGB65537:PGB65538"/>
    <mergeCell ref="PGB131073:PGB131074"/>
    <mergeCell ref="PGB196609:PGB196610"/>
    <mergeCell ref="PGB262145:PGB262146"/>
    <mergeCell ref="PGB327681:PGB327682"/>
    <mergeCell ref="PGB393217:PGB393218"/>
    <mergeCell ref="PGB458753:PGB458754"/>
    <mergeCell ref="PGB524289:PGB524290"/>
    <mergeCell ref="PGB589825:PGB589826"/>
    <mergeCell ref="PGB655361:PGB655362"/>
    <mergeCell ref="PGB720897:PGB720898"/>
    <mergeCell ref="PGB786433:PGB786434"/>
    <mergeCell ref="PGB851969:PGB851970"/>
    <mergeCell ref="PGB917505:PGB917506"/>
    <mergeCell ref="PGB983041:PGB983042"/>
    <mergeCell ref="PGE65537:PGE65538"/>
    <mergeCell ref="PGE131073:PGE131074"/>
    <mergeCell ref="PGE196609:PGE196610"/>
    <mergeCell ref="PGE262145:PGE262146"/>
    <mergeCell ref="PGE327681:PGE327682"/>
    <mergeCell ref="PGE393217:PGE393218"/>
    <mergeCell ref="PGE458753:PGE458754"/>
    <mergeCell ref="PGE524289:PGE524290"/>
    <mergeCell ref="PGE589825:PGE589826"/>
    <mergeCell ref="PGE655361:PGE655362"/>
    <mergeCell ref="PGE720897:PGE720898"/>
    <mergeCell ref="PGE786433:PGE786434"/>
    <mergeCell ref="PGE851969:PGE851970"/>
    <mergeCell ref="PGE917505:PGE917506"/>
    <mergeCell ref="PGE983041:PGE983042"/>
    <mergeCell ref="PGF65537:PGF65538"/>
    <mergeCell ref="PGF131073:PGF131074"/>
    <mergeCell ref="PGF196609:PGF196610"/>
    <mergeCell ref="PGF262145:PGF262146"/>
    <mergeCell ref="PGF327681:PGF327682"/>
    <mergeCell ref="PGF393217:PGF393218"/>
    <mergeCell ref="PGF458753:PGF458754"/>
    <mergeCell ref="PGF524289:PGF524290"/>
    <mergeCell ref="PGF589825:PGF589826"/>
    <mergeCell ref="PGF655361:PGF655362"/>
    <mergeCell ref="PGF720897:PGF720898"/>
    <mergeCell ref="PGF786433:PGF786434"/>
    <mergeCell ref="PGF851969:PGF851970"/>
    <mergeCell ref="PGF917505:PGF917506"/>
    <mergeCell ref="PGF983041:PGF983042"/>
    <mergeCell ref="PGG65537:PGG65538"/>
    <mergeCell ref="PGG131073:PGG131074"/>
    <mergeCell ref="PGG196609:PGG196610"/>
    <mergeCell ref="PGG262145:PGG262146"/>
    <mergeCell ref="PGG327681:PGG327682"/>
    <mergeCell ref="PGG393217:PGG393218"/>
    <mergeCell ref="PGG458753:PGG458754"/>
    <mergeCell ref="PGG524289:PGG524290"/>
    <mergeCell ref="PGG589825:PGG589826"/>
    <mergeCell ref="PGG655361:PGG655362"/>
    <mergeCell ref="PGG720897:PGG720898"/>
    <mergeCell ref="PGG786433:PGG786434"/>
    <mergeCell ref="PGG851969:PGG851970"/>
    <mergeCell ref="PGG917505:PGG917506"/>
    <mergeCell ref="PGG983041:PGG983042"/>
    <mergeCell ref="PGS65537:PGS65538"/>
    <mergeCell ref="PGS131073:PGS131074"/>
    <mergeCell ref="PGS196609:PGS196610"/>
    <mergeCell ref="PGS262145:PGS262146"/>
    <mergeCell ref="PGS327681:PGS327682"/>
    <mergeCell ref="PGS393217:PGS393218"/>
    <mergeCell ref="PGS458753:PGS458754"/>
    <mergeCell ref="PGS524289:PGS524290"/>
    <mergeCell ref="PGS589825:PGS589826"/>
    <mergeCell ref="PGS655361:PGS655362"/>
    <mergeCell ref="PGS720897:PGS720898"/>
    <mergeCell ref="PGS786433:PGS786434"/>
    <mergeCell ref="PGS851969:PGS851970"/>
    <mergeCell ref="PGS917505:PGS917506"/>
    <mergeCell ref="PGS983041:PGS983042"/>
    <mergeCell ref="PPS65537:PPS65538"/>
    <mergeCell ref="PPS131073:PPS131074"/>
    <mergeCell ref="PPS196609:PPS196610"/>
    <mergeCell ref="PPS262145:PPS262146"/>
    <mergeCell ref="PPS327681:PPS327682"/>
    <mergeCell ref="PPS393217:PPS393218"/>
    <mergeCell ref="PPS458753:PPS458754"/>
    <mergeCell ref="PPS524289:PPS524290"/>
    <mergeCell ref="PPS589825:PPS589826"/>
    <mergeCell ref="PPS655361:PPS655362"/>
    <mergeCell ref="PPS720897:PPS720898"/>
    <mergeCell ref="PPS786433:PPS786434"/>
    <mergeCell ref="PPS851969:PPS851970"/>
    <mergeCell ref="PPS917505:PPS917506"/>
    <mergeCell ref="PPS983041:PPS983042"/>
    <mergeCell ref="PPT65537:PPT65538"/>
    <mergeCell ref="PPT131073:PPT131074"/>
    <mergeCell ref="PPT196609:PPT196610"/>
    <mergeCell ref="PPT262145:PPT262146"/>
    <mergeCell ref="PPT327681:PPT327682"/>
    <mergeCell ref="PPT393217:PPT393218"/>
    <mergeCell ref="PPT458753:PPT458754"/>
    <mergeCell ref="PPT524289:PPT524290"/>
    <mergeCell ref="PPT589825:PPT589826"/>
    <mergeCell ref="PPT655361:PPT655362"/>
    <mergeCell ref="PPT720897:PPT720898"/>
    <mergeCell ref="PPT786433:PPT786434"/>
    <mergeCell ref="PPT851969:PPT851970"/>
    <mergeCell ref="PPT917505:PPT917506"/>
    <mergeCell ref="PPT983041:PPT983042"/>
    <mergeCell ref="PPU65537:PPU65538"/>
    <mergeCell ref="PPU131073:PPU131074"/>
    <mergeCell ref="PPU196609:PPU196610"/>
    <mergeCell ref="PPU262145:PPU262146"/>
    <mergeCell ref="PPU327681:PPU327682"/>
    <mergeCell ref="PPU393217:PPU393218"/>
    <mergeCell ref="PPU458753:PPU458754"/>
    <mergeCell ref="PPU524289:PPU524290"/>
    <mergeCell ref="PPU589825:PPU589826"/>
    <mergeCell ref="PPU655361:PPU655362"/>
    <mergeCell ref="PPU720897:PPU720898"/>
    <mergeCell ref="PPU786433:PPU786434"/>
    <mergeCell ref="PPU851969:PPU851970"/>
    <mergeCell ref="PPU917505:PPU917506"/>
    <mergeCell ref="PPU983041:PPU983042"/>
    <mergeCell ref="PPV65537:PPV65538"/>
    <mergeCell ref="PPV131073:PPV131074"/>
    <mergeCell ref="PPV196609:PPV196610"/>
    <mergeCell ref="PPV262145:PPV262146"/>
    <mergeCell ref="PPV327681:PPV327682"/>
    <mergeCell ref="PPV393217:PPV393218"/>
    <mergeCell ref="PPV458753:PPV458754"/>
    <mergeCell ref="PPV524289:PPV524290"/>
    <mergeCell ref="PPV589825:PPV589826"/>
    <mergeCell ref="PPV655361:PPV655362"/>
    <mergeCell ref="PPV720897:PPV720898"/>
    <mergeCell ref="PPV786433:PPV786434"/>
    <mergeCell ref="PPV851969:PPV851970"/>
    <mergeCell ref="PPV917505:PPV917506"/>
    <mergeCell ref="PPV983041:PPV983042"/>
    <mergeCell ref="PPW65537:PPW65538"/>
    <mergeCell ref="PPW131073:PPW131074"/>
    <mergeCell ref="PPW196609:PPW196610"/>
    <mergeCell ref="PPW262145:PPW262146"/>
    <mergeCell ref="PPW327681:PPW327682"/>
    <mergeCell ref="PPW393217:PPW393218"/>
    <mergeCell ref="PPW458753:PPW458754"/>
    <mergeCell ref="PPW524289:PPW524290"/>
    <mergeCell ref="PPW589825:PPW589826"/>
    <mergeCell ref="PPW655361:PPW655362"/>
    <mergeCell ref="PPW720897:PPW720898"/>
    <mergeCell ref="PPW786433:PPW786434"/>
    <mergeCell ref="PPW851969:PPW851970"/>
    <mergeCell ref="PPW917505:PPW917506"/>
    <mergeCell ref="PPW983041:PPW983042"/>
    <mergeCell ref="PPX65537:PPX65538"/>
    <mergeCell ref="PPX131073:PPX131074"/>
    <mergeCell ref="PPX196609:PPX196610"/>
    <mergeCell ref="PPX262145:PPX262146"/>
    <mergeCell ref="PPX327681:PPX327682"/>
    <mergeCell ref="PPX393217:PPX393218"/>
    <mergeCell ref="PPX458753:PPX458754"/>
    <mergeCell ref="PPX524289:PPX524290"/>
    <mergeCell ref="PPX589825:PPX589826"/>
    <mergeCell ref="PPX655361:PPX655362"/>
    <mergeCell ref="PPX720897:PPX720898"/>
    <mergeCell ref="PPX786433:PPX786434"/>
    <mergeCell ref="PPX851969:PPX851970"/>
    <mergeCell ref="PPX917505:PPX917506"/>
    <mergeCell ref="PPX983041:PPX983042"/>
    <mergeCell ref="PQA65537:PQA65538"/>
    <mergeCell ref="PQA131073:PQA131074"/>
    <mergeCell ref="PQA196609:PQA196610"/>
    <mergeCell ref="PQA262145:PQA262146"/>
    <mergeCell ref="PQA327681:PQA327682"/>
    <mergeCell ref="PQA393217:PQA393218"/>
    <mergeCell ref="PQA458753:PQA458754"/>
    <mergeCell ref="PQA524289:PQA524290"/>
    <mergeCell ref="PQA589825:PQA589826"/>
    <mergeCell ref="PQA655361:PQA655362"/>
    <mergeCell ref="PQA720897:PQA720898"/>
    <mergeCell ref="PQA786433:PQA786434"/>
    <mergeCell ref="PQA851969:PQA851970"/>
    <mergeCell ref="PQA917505:PQA917506"/>
    <mergeCell ref="PQA983041:PQA983042"/>
    <mergeCell ref="PQB65537:PQB65538"/>
    <mergeCell ref="PQB131073:PQB131074"/>
    <mergeCell ref="PQB196609:PQB196610"/>
    <mergeCell ref="PQB262145:PQB262146"/>
    <mergeCell ref="PQB327681:PQB327682"/>
    <mergeCell ref="PQB393217:PQB393218"/>
    <mergeCell ref="PQB458753:PQB458754"/>
    <mergeCell ref="PQB524289:PQB524290"/>
    <mergeCell ref="PQB589825:PQB589826"/>
    <mergeCell ref="PQB655361:PQB655362"/>
    <mergeCell ref="PQB720897:PQB720898"/>
    <mergeCell ref="PQB786433:PQB786434"/>
    <mergeCell ref="PQB851969:PQB851970"/>
    <mergeCell ref="PQB917505:PQB917506"/>
    <mergeCell ref="PQB983041:PQB983042"/>
    <mergeCell ref="PQC65537:PQC65538"/>
    <mergeCell ref="PQC131073:PQC131074"/>
    <mergeCell ref="PQC196609:PQC196610"/>
    <mergeCell ref="PQC262145:PQC262146"/>
    <mergeCell ref="PQC327681:PQC327682"/>
    <mergeCell ref="PQC393217:PQC393218"/>
    <mergeCell ref="PQC458753:PQC458754"/>
    <mergeCell ref="PQC524289:PQC524290"/>
    <mergeCell ref="PQC589825:PQC589826"/>
    <mergeCell ref="PQC655361:PQC655362"/>
    <mergeCell ref="PQC720897:PQC720898"/>
    <mergeCell ref="PQC786433:PQC786434"/>
    <mergeCell ref="PQC851969:PQC851970"/>
    <mergeCell ref="PQC917505:PQC917506"/>
    <mergeCell ref="PQC983041:PQC983042"/>
    <mergeCell ref="PQO65537:PQO65538"/>
    <mergeCell ref="PQO131073:PQO131074"/>
    <mergeCell ref="PQO196609:PQO196610"/>
    <mergeCell ref="PQO262145:PQO262146"/>
    <mergeCell ref="PQO327681:PQO327682"/>
    <mergeCell ref="PQO393217:PQO393218"/>
    <mergeCell ref="PQO458753:PQO458754"/>
    <mergeCell ref="PQO524289:PQO524290"/>
    <mergeCell ref="PQO589825:PQO589826"/>
    <mergeCell ref="PQO655361:PQO655362"/>
    <mergeCell ref="PQO720897:PQO720898"/>
    <mergeCell ref="PQO786433:PQO786434"/>
    <mergeCell ref="PQO851969:PQO851970"/>
    <mergeCell ref="PQO917505:PQO917506"/>
    <mergeCell ref="PQO983041:PQO983042"/>
    <mergeCell ref="PZO65537:PZO65538"/>
    <mergeCell ref="PZO131073:PZO131074"/>
    <mergeCell ref="PZO196609:PZO196610"/>
    <mergeCell ref="PZO262145:PZO262146"/>
    <mergeCell ref="PZO327681:PZO327682"/>
    <mergeCell ref="PZO393217:PZO393218"/>
    <mergeCell ref="PZO458753:PZO458754"/>
    <mergeCell ref="PZO524289:PZO524290"/>
    <mergeCell ref="PZO589825:PZO589826"/>
    <mergeCell ref="PZO655361:PZO655362"/>
    <mergeCell ref="PZO720897:PZO720898"/>
    <mergeCell ref="PZO786433:PZO786434"/>
    <mergeCell ref="PZO851969:PZO851970"/>
    <mergeCell ref="PZO917505:PZO917506"/>
    <mergeCell ref="PZO983041:PZO983042"/>
    <mergeCell ref="PZP65537:PZP65538"/>
    <mergeCell ref="PZP131073:PZP131074"/>
    <mergeCell ref="PZP196609:PZP196610"/>
    <mergeCell ref="PZP262145:PZP262146"/>
    <mergeCell ref="PZP327681:PZP327682"/>
    <mergeCell ref="PZP393217:PZP393218"/>
    <mergeCell ref="PZP458753:PZP458754"/>
    <mergeCell ref="PZP524289:PZP524290"/>
    <mergeCell ref="PZP589825:PZP589826"/>
    <mergeCell ref="PZP655361:PZP655362"/>
    <mergeCell ref="PZP720897:PZP720898"/>
    <mergeCell ref="PZP786433:PZP786434"/>
    <mergeCell ref="PZP851969:PZP851970"/>
    <mergeCell ref="PZP917505:PZP917506"/>
    <mergeCell ref="PZP983041:PZP983042"/>
    <mergeCell ref="PZQ65537:PZQ65538"/>
    <mergeCell ref="PZQ131073:PZQ131074"/>
    <mergeCell ref="PZQ196609:PZQ196610"/>
    <mergeCell ref="PZQ262145:PZQ262146"/>
    <mergeCell ref="PZQ327681:PZQ327682"/>
    <mergeCell ref="PZQ393217:PZQ393218"/>
    <mergeCell ref="PZQ458753:PZQ458754"/>
    <mergeCell ref="PZQ524289:PZQ524290"/>
    <mergeCell ref="PZQ589825:PZQ589826"/>
    <mergeCell ref="PZQ655361:PZQ655362"/>
    <mergeCell ref="PZQ720897:PZQ720898"/>
    <mergeCell ref="PZQ786433:PZQ786434"/>
    <mergeCell ref="PZQ851969:PZQ851970"/>
    <mergeCell ref="PZQ917505:PZQ917506"/>
    <mergeCell ref="PZQ983041:PZQ983042"/>
    <mergeCell ref="PZR65537:PZR65538"/>
    <mergeCell ref="PZR131073:PZR131074"/>
    <mergeCell ref="PZR196609:PZR196610"/>
    <mergeCell ref="PZR262145:PZR262146"/>
    <mergeCell ref="PZR327681:PZR327682"/>
    <mergeCell ref="PZR393217:PZR393218"/>
    <mergeCell ref="PZR458753:PZR458754"/>
    <mergeCell ref="PZR524289:PZR524290"/>
    <mergeCell ref="PZR589825:PZR589826"/>
    <mergeCell ref="PZR655361:PZR655362"/>
    <mergeCell ref="PZR720897:PZR720898"/>
    <mergeCell ref="PZR786433:PZR786434"/>
    <mergeCell ref="PZR851969:PZR851970"/>
    <mergeCell ref="PZR917505:PZR917506"/>
    <mergeCell ref="PZR983041:PZR983042"/>
    <mergeCell ref="PZS65537:PZS65538"/>
    <mergeCell ref="PZS131073:PZS131074"/>
    <mergeCell ref="PZS196609:PZS196610"/>
    <mergeCell ref="PZS262145:PZS262146"/>
    <mergeCell ref="PZS327681:PZS327682"/>
    <mergeCell ref="PZS393217:PZS393218"/>
    <mergeCell ref="PZS458753:PZS458754"/>
    <mergeCell ref="PZS524289:PZS524290"/>
    <mergeCell ref="PZS589825:PZS589826"/>
    <mergeCell ref="PZS655361:PZS655362"/>
    <mergeCell ref="PZS720897:PZS720898"/>
    <mergeCell ref="PZS786433:PZS786434"/>
    <mergeCell ref="PZS851969:PZS851970"/>
    <mergeCell ref="PZS917505:PZS917506"/>
    <mergeCell ref="PZS983041:PZS983042"/>
    <mergeCell ref="PZT65537:PZT65538"/>
    <mergeCell ref="PZT131073:PZT131074"/>
    <mergeCell ref="PZT196609:PZT196610"/>
    <mergeCell ref="PZT262145:PZT262146"/>
    <mergeCell ref="PZT327681:PZT327682"/>
    <mergeCell ref="PZT393217:PZT393218"/>
    <mergeCell ref="PZT458753:PZT458754"/>
    <mergeCell ref="PZT524289:PZT524290"/>
    <mergeCell ref="PZT589825:PZT589826"/>
    <mergeCell ref="PZT655361:PZT655362"/>
    <mergeCell ref="PZT720897:PZT720898"/>
    <mergeCell ref="PZT786433:PZT786434"/>
    <mergeCell ref="PZT851969:PZT851970"/>
    <mergeCell ref="PZT917505:PZT917506"/>
    <mergeCell ref="PZT983041:PZT983042"/>
    <mergeCell ref="PZW65537:PZW65538"/>
    <mergeCell ref="PZW131073:PZW131074"/>
    <mergeCell ref="PZW196609:PZW196610"/>
    <mergeCell ref="PZW262145:PZW262146"/>
    <mergeCell ref="PZW327681:PZW327682"/>
    <mergeCell ref="PZW393217:PZW393218"/>
    <mergeCell ref="PZW458753:PZW458754"/>
    <mergeCell ref="PZW524289:PZW524290"/>
    <mergeCell ref="PZW589825:PZW589826"/>
    <mergeCell ref="PZW655361:PZW655362"/>
    <mergeCell ref="PZW720897:PZW720898"/>
    <mergeCell ref="PZW786433:PZW786434"/>
    <mergeCell ref="PZW851969:PZW851970"/>
    <mergeCell ref="PZW917505:PZW917506"/>
    <mergeCell ref="PZW983041:PZW983042"/>
    <mergeCell ref="PZX65537:PZX65538"/>
    <mergeCell ref="PZX131073:PZX131074"/>
    <mergeCell ref="PZX196609:PZX196610"/>
    <mergeCell ref="PZX262145:PZX262146"/>
    <mergeCell ref="PZX327681:PZX327682"/>
    <mergeCell ref="PZX393217:PZX393218"/>
    <mergeCell ref="PZX458753:PZX458754"/>
    <mergeCell ref="PZX524289:PZX524290"/>
    <mergeCell ref="PZX589825:PZX589826"/>
    <mergeCell ref="PZX655361:PZX655362"/>
    <mergeCell ref="PZX720897:PZX720898"/>
    <mergeCell ref="PZX786433:PZX786434"/>
    <mergeCell ref="PZX851969:PZX851970"/>
    <mergeCell ref="PZX917505:PZX917506"/>
    <mergeCell ref="PZX983041:PZX983042"/>
    <mergeCell ref="PZY65537:PZY65538"/>
    <mergeCell ref="PZY131073:PZY131074"/>
    <mergeCell ref="PZY196609:PZY196610"/>
    <mergeCell ref="PZY262145:PZY262146"/>
    <mergeCell ref="PZY327681:PZY327682"/>
    <mergeCell ref="PZY393217:PZY393218"/>
    <mergeCell ref="PZY458753:PZY458754"/>
    <mergeCell ref="PZY524289:PZY524290"/>
    <mergeCell ref="PZY589825:PZY589826"/>
    <mergeCell ref="PZY655361:PZY655362"/>
    <mergeCell ref="PZY720897:PZY720898"/>
    <mergeCell ref="PZY786433:PZY786434"/>
    <mergeCell ref="PZY851969:PZY851970"/>
    <mergeCell ref="PZY917505:PZY917506"/>
    <mergeCell ref="PZY983041:PZY983042"/>
    <mergeCell ref="QAK65537:QAK65538"/>
    <mergeCell ref="QAK131073:QAK131074"/>
    <mergeCell ref="QAK196609:QAK196610"/>
    <mergeCell ref="QAK262145:QAK262146"/>
    <mergeCell ref="QAK327681:QAK327682"/>
    <mergeCell ref="QAK393217:QAK393218"/>
    <mergeCell ref="QAK458753:QAK458754"/>
    <mergeCell ref="QAK524289:QAK524290"/>
    <mergeCell ref="QAK589825:QAK589826"/>
    <mergeCell ref="QAK655361:QAK655362"/>
    <mergeCell ref="QAK720897:QAK720898"/>
    <mergeCell ref="QAK786433:QAK786434"/>
    <mergeCell ref="QAK851969:QAK851970"/>
    <mergeCell ref="QAK917505:QAK917506"/>
    <mergeCell ref="QAK983041:QAK983042"/>
    <mergeCell ref="QJK65537:QJK65538"/>
    <mergeCell ref="QJK131073:QJK131074"/>
    <mergeCell ref="QJK196609:QJK196610"/>
    <mergeCell ref="QJK262145:QJK262146"/>
    <mergeCell ref="QJK327681:QJK327682"/>
    <mergeCell ref="QJK393217:QJK393218"/>
    <mergeCell ref="QJK458753:QJK458754"/>
    <mergeCell ref="QJK524289:QJK524290"/>
    <mergeCell ref="QJK589825:QJK589826"/>
    <mergeCell ref="QJK655361:QJK655362"/>
    <mergeCell ref="QJK720897:QJK720898"/>
    <mergeCell ref="QJK786433:QJK786434"/>
    <mergeCell ref="QJK851969:QJK851970"/>
    <mergeCell ref="QJK917505:QJK917506"/>
    <mergeCell ref="QJK983041:QJK983042"/>
    <mergeCell ref="QJL65537:QJL65538"/>
    <mergeCell ref="QJL131073:QJL131074"/>
    <mergeCell ref="QJL196609:QJL196610"/>
    <mergeCell ref="QJL262145:QJL262146"/>
    <mergeCell ref="QJL327681:QJL327682"/>
    <mergeCell ref="QJL393217:QJL393218"/>
    <mergeCell ref="QJL458753:QJL458754"/>
    <mergeCell ref="QJL524289:QJL524290"/>
    <mergeCell ref="QJL589825:QJL589826"/>
    <mergeCell ref="QJL655361:QJL655362"/>
    <mergeCell ref="QJL720897:QJL720898"/>
    <mergeCell ref="QJL786433:QJL786434"/>
    <mergeCell ref="QJL851969:QJL851970"/>
    <mergeCell ref="QJL917505:QJL917506"/>
    <mergeCell ref="QJL983041:QJL983042"/>
    <mergeCell ref="QJM65537:QJM65538"/>
    <mergeCell ref="QJM131073:QJM131074"/>
    <mergeCell ref="QJM196609:QJM196610"/>
    <mergeCell ref="QJM262145:QJM262146"/>
    <mergeCell ref="QJM327681:QJM327682"/>
    <mergeCell ref="QJM393217:QJM393218"/>
    <mergeCell ref="QJM458753:QJM458754"/>
    <mergeCell ref="QJM524289:QJM524290"/>
    <mergeCell ref="QJM589825:QJM589826"/>
    <mergeCell ref="QJM655361:QJM655362"/>
    <mergeCell ref="QJM720897:QJM720898"/>
    <mergeCell ref="QJM786433:QJM786434"/>
    <mergeCell ref="QJM851969:QJM851970"/>
    <mergeCell ref="QJM917505:QJM917506"/>
    <mergeCell ref="QJM983041:QJM983042"/>
    <mergeCell ref="QJN65537:QJN65538"/>
    <mergeCell ref="QJN131073:QJN131074"/>
    <mergeCell ref="QJN196609:QJN196610"/>
    <mergeCell ref="QJN262145:QJN262146"/>
    <mergeCell ref="QJN327681:QJN327682"/>
    <mergeCell ref="QJN393217:QJN393218"/>
    <mergeCell ref="QJN458753:QJN458754"/>
    <mergeCell ref="QJN524289:QJN524290"/>
    <mergeCell ref="QJN589825:QJN589826"/>
    <mergeCell ref="QJN655361:QJN655362"/>
    <mergeCell ref="QJN720897:QJN720898"/>
    <mergeCell ref="QJN786433:QJN786434"/>
    <mergeCell ref="QJN851969:QJN851970"/>
    <mergeCell ref="QJN917505:QJN917506"/>
    <mergeCell ref="QJN983041:QJN983042"/>
    <mergeCell ref="QJO65537:QJO65538"/>
    <mergeCell ref="QJO131073:QJO131074"/>
    <mergeCell ref="QJO196609:QJO196610"/>
    <mergeCell ref="QJO262145:QJO262146"/>
    <mergeCell ref="QJO327681:QJO327682"/>
    <mergeCell ref="QJO393217:QJO393218"/>
    <mergeCell ref="QJO458753:QJO458754"/>
    <mergeCell ref="QJO524289:QJO524290"/>
    <mergeCell ref="QJO589825:QJO589826"/>
    <mergeCell ref="QJO655361:QJO655362"/>
    <mergeCell ref="QJO720897:QJO720898"/>
    <mergeCell ref="QJO786433:QJO786434"/>
    <mergeCell ref="QJO851969:QJO851970"/>
    <mergeCell ref="QJO917505:QJO917506"/>
    <mergeCell ref="QJO983041:QJO983042"/>
    <mergeCell ref="QJP65537:QJP65538"/>
    <mergeCell ref="QJP131073:QJP131074"/>
    <mergeCell ref="QJP196609:QJP196610"/>
    <mergeCell ref="QJP262145:QJP262146"/>
    <mergeCell ref="QJP327681:QJP327682"/>
    <mergeCell ref="QJP393217:QJP393218"/>
    <mergeCell ref="QJP458753:QJP458754"/>
    <mergeCell ref="QJP524289:QJP524290"/>
    <mergeCell ref="QJP589825:QJP589826"/>
    <mergeCell ref="QJP655361:QJP655362"/>
    <mergeCell ref="QJP720897:QJP720898"/>
    <mergeCell ref="QJP786433:QJP786434"/>
    <mergeCell ref="QJP851969:QJP851970"/>
    <mergeCell ref="QJP917505:QJP917506"/>
    <mergeCell ref="QJP983041:QJP983042"/>
    <mergeCell ref="QJS65537:QJS65538"/>
    <mergeCell ref="QJS131073:QJS131074"/>
    <mergeCell ref="QJS196609:QJS196610"/>
    <mergeCell ref="QJS262145:QJS262146"/>
    <mergeCell ref="QJS327681:QJS327682"/>
    <mergeCell ref="QJS393217:QJS393218"/>
    <mergeCell ref="QJS458753:QJS458754"/>
    <mergeCell ref="QJS524289:QJS524290"/>
    <mergeCell ref="QJS589825:QJS589826"/>
    <mergeCell ref="QJS655361:QJS655362"/>
    <mergeCell ref="QJS720897:QJS720898"/>
    <mergeCell ref="QJS786433:QJS786434"/>
    <mergeCell ref="QJS851969:QJS851970"/>
    <mergeCell ref="QJS917505:QJS917506"/>
    <mergeCell ref="QJS983041:QJS983042"/>
    <mergeCell ref="QJT65537:QJT65538"/>
    <mergeCell ref="QJT131073:QJT131074"/>
    <mergeCell ref="QJT196609:QJT196610"/>
    <mergeCell ref="QJT262145:QJT262146"/>
    <mergeCell ref="QJT327681:QJT327682"/>
    <mergeCell ref="QJT393217:QJT393218"/>
    <mergeCell ref="QJT458753:QJT458754"/>
    <mergeCell ref="QJT524289:QJT524290"/>
    <mergeCell ref="QJT589825:QJT589826"/>
    <mergeCell ref="QJT655361:QJT655362"/>
    <mergeCell ref="QJT720897:QJT720898"/>
    <mergeCell ref="QJT786433:QJT786434"/>
    <mergeCell ref="QJT851969:QJT851970"/>
    <mergeCell ref="QJT917505:QJT917506"/>
    <mergeCell ref="QJT983041:QJT983042"/>
    <mergeCell ref="QJU65537:QJU65538"/>
    <mergeCell ref="QJU131073:QJU131074"/>
    <mergeCell ref="QJU196609:QJU196610"/>
    <mergeCell ref="QJU262145:QJU262146"/>
    <mergeCell ref="QJU327681:QJU327682"/>
    <mergeCell ref="QJU393217:QJU393218"/>
    <mergeCell ref="QJU458753:QJU458754"/>
    <mergeCell ref="QJU524289:QJU524290"/>
    <mergeCell ref="QJU589825:QJU589826"/>
    <mergeCell ref="QJU655361:QJU655362"/>
    <mergeCell ref="QJU720897:QJU720898"/>
    <mergeCell ref="QJU786433:QJU786434"/>
    <mergeCell ref="QJU851969:QJU851970"/>
    <mergeCell ref="QJU917505:QJU917506"/>
    <mergeCell ref="QJU983041:QJU983042"/>
    <mergeCell ref="QKG65537:QKG65538"/>
    <mergeCell ref="QKG131073:QKG131074"/>
    <mergeCell ref="QKG196609:QKG196610"/>
    <mergeCell ref="QKG262145:QKG262146"/>
    <mergeCell ref="QKG327681:QKG327682"/>
    <mergeCell ref="QKG393217:QKG393218"/>
    <mergeCell ref="QKG458753:QKG458754"/>
    <mergeCell ref="QKG524289:QKG524290"/>
    <mergeCell ref="QKG589825:QKG589826"/>
    <mergeCell ref="QKG655361:QKG655362"/>
    <mergeCell ref="QKG720897:QKG720898"/>
    <mergeCell ref="QKG786433:QKG786434"/>
    <mergeCell ref="QKG851969:QKG851970"/>
    <mergeCell ref="QKG917505:QKG917506"/>
    <mergeCell ref="QKG983041:QKG983042"/>
    <mergeCell ref="QTG65537:QTG65538"/>
    <mergeCell ref="QTG131073:QTG131074"/>
    <mergeCell ref="QTG196609:QTG196610"/>
    <mergeCell ref="QTG262145:QTG262146"/>
    <mergeCell ref="QTG327681:QTG327682"/>
    <mergeCell ref="QTG393217:QTG393218"/>
    <mergeCell ref="QTG458753:QTG458754"/>
    <mergeCell ref="QTG524289:QTG524290"/>
    <mergeCell ref="QTG589825:QTG589826"/>
    <mergeCell ref="QTG655361:QTG655362"/>
    <mergeCell ref="QTG720897:QTG720898"/>
    <mergeCell ref="QTG786433:QTG786434"/>
    <mergeCell ref="QTG851969:QTG851970"/>
    <mergeCell ref="QTG917505:QTG917506"/>
    <mergeCell ref="QTG983041:QTG983042"/>
    <mergeCell ref="QTH65537:QTH65538"/>
    <mergeCell ref="QTH131073:QTH131074"/>
    <mergeCell ref="QTH196609:QTH196610"/>
    <mergeCell ref="QTH262145:QTH262146"/>
    <mergeCell ref="QTH327681:QTH327682"/>
    <mergeCell ref="QTH393217:QTH393218"/>
    <mergeCell ref="QTH458753:QTH458754"/>
    <mergeCell ref="QTH524289:QTH524290"/>
    <mergeCell ref="QTH589825:QTH589826"/>
    <mergeCell ref="QTH655361:QTH655362"/>
    <mergeCell ref="QTH720897:QTH720898"/>
    <mergeCell ref="QTH786433:QTH786434"/>
    <mergeCell ref="QTH851969:QTH851970"/>
    <mergeCell ref="QTH917505:QTH917506"/>
    <mergeCell ref="QTH983041:QTH983042"/>
    <mergeCell ref="QTI65537:QTI65538"/>
    <mergeCell ref="QTI131073:QTI131074"/>
    <mergeCell ref="QTI196609:QTI196610"/>
    <mergeCell ref="QTI262145:QTI262146"/>
    <mergeCell ref="QTI327681:QTI327682"/>
    <mergeCell ref="QTI393217:QTI393218"/>
    <mergeCell ref="QTI458753:QTI458754"/>
    <mergeCell ref="QTI524289:QTI524290"/>
    <mergeCell ref="QTI589825:QTI589826"/>
    <mergeCell ref="QTI655361:QTI655362"/>
    <mergeCell ref="QTI720897:QTI720898"/>
    <mergeCell ref="QTI786433:QTI786434"/>
    <mergeCell ref="QTI851969:QTI851970"/>
    <mergeCell ref="QTI917505:QTI917506"/>
    <mergeCell ref="QTI983041:QTI983042"/>
    <mergeCell ref="QTJ65537:QTJ65538"/>
    <mergeCell ref="QTJ131073:QTJ131074"/>
    <mergeCell ref="QTJ196609:QTJ196610"/>
    <mergeCell ref="QTJ262145:QTJ262146"/>
    <mergeCell ref="QTJ327681:QTJ327682"/>
    <mergeCell ref="QTJ393217:QTJ393218"/>
    <mergeCell ref="QTJ458753:QTJ458754"/>
    <mergeCell ref="QTJ524289:QTJ524290"/>
    <mergeCell ref="QTJ589825:QTJ589826"/>
    <mergeCell ref="QTJ655361:QTJ655362"/>
    <mergeCell ref="QTJ720897:QTJ720898"/>
    <mergeCell ref="QTJ786433:QTJ786434"/>
    <mergeCell ref="QTJ851969:QTJ851970"/>
    <mergeCell ref="QTJ917505:QTJ917506"/>
    <mergeCell ref="QTJ983041:QTJ983042"/>
    <mergeCell ref="QTK65537:QTK65538"/>
    <mergeCell ref="QTK131073:QTK131074"/>
    <mergeCell ref="QTK196609:QTK196610"/>
    <mergeCell ref="QTK262145:QTK262146"/>
    <mergeCell ref="QTK327681:QTK327682"/>
    <mergeCell ref="QTK393217:QTK393218"/>
    <mergeCell ref="QTK458753:QTK458754"/>
    <mergeCell ref="QTK524289:QTK524290"/>
    <mergeCell ref="QTK589825:QTK589826"/>
    <mergeCell ref="QTK655361:QTK655362"/>
    <mergeCell ref="QTK720897:QTK720898"/>
    <mergeCell ref="QTK786433:QTK786434"/>
    <mergeCell ref="QTK851969:QTK851970"/>
    <mergeCell ref="QTK917505:QTK917506"/>
    <mergeCell ref="QTK983041:QTK983042"/>
    <mergeCell ref="QTL65537:QTL65538"/>
    <mergeCell ref="QTL131073:QTL131074"/>
    <mergeCell ref="QTL196609:QTL196610"/>
    <mergeCell ref="QTL262145:QTL262146"/>
    <mergeCell ref="QTL327681:QTL327682"/>
    <mergeCell ref="QTL393217:QTL393218"/>
    <mergeCell ref="QTL458753:QTL458754"/>
    <mergeCell ref="QTL524289:QTL524290"/>
    <mergeCell ref="QTL589825:QTL589826"/>
    <mergeCell ref="QTL655361:QTL655362"/>
    <mergeCell ref="QTL720897:QTL720898"/>
    <mergeCell ref="QTL786433:QTL786434"/>
    <mergeCell ref="QTL851969:QTL851970"/>
    <mergeCell ref="QTL917505:QTL917506"/>
    <mergeCell ref="QTL983041:QTL983042"/>
    <mergeCell ref="QTO65537:QTO65538"/>
    <mergeCell ref="QTO131073:QTO131074"/>
    <mergeCell ref="QTO196609:QTO196610"/>
    <mergeCell ref="QTO262145:QTO262146"/>
    <mergeCell ref="QTO327681:QTO327682"/>
    <mergeCell ref="QTO393217:QTO393218"/>
    <mergeCell ref="QTO458753:QTO458754"/>
    <mergeCell ref="QTO524289:QTO524290"/>
    <mergeCell ref="QTO589825:QTO589826"/>
    <mergeCell ref="QTO655361:QTO655362"/>
    <mergeCell ref="QTO720897:QTO720898"/>
    <mergeCell ref="QTO786433:QTO786434"/>
    <mergeCell ref="QTO851969:QTO851970"/>
    <mergeCell ref="QTO917505:QTO917506"/>
    <mergeCell ref="QTO983041:QTO983042"/>
    <mergeCell ref="QTP65537:QTP65538"/>
    <mergeCell ref="QTP131073:QTP131074"/>
    <mergeCell ref="QTP196609:QTP196610"/>
    <mergeCell ref="QTP262145:QTP262146"/>
    <mergeCell ref="QTP327681:QTP327682"/>
    <mergeCell ref="QTP393217:QTP393218"/>
    <mergeCell ref="QTP458753:QTP458754"/>
    <mergeCell ref="QTP524289:QTP524290"/>
    <mergeCell ref="QTP589825:QTP589826"/>
    <mergeCell ref="QTP655361:QTP655362"/>
    <mergeCell ref="QTP720897:QTP720898"/>
    <mergeCell ref="QTP786433:QTP786434"/>
    <mergeCell ref="QTP851969:QTP851970"/>
    <mergeCell ref="QTP917505:QTP917506"/>
    <mergeCell ref="QTP983041:QTP983042"/>
    <mergeCell ref="QTQ65537:QTQ65538"/>
    <mergeCell ref="QTQ131073:QTQ131074"/>
    <mergeCell ref="QTQ196609:QTQ196610"/>
    <mergeCell ref="QTQ262145:QTQ262146"/>
    <mergeCell ref="QTQ327681:QTQ327682"/>
    <mergeCell ref="QTQ393217:QTQ393218"/>
    <mergeCell ref="QTQ458753:QTQ458754"/>
    <mergeCell ref="QTQ524289:QTQ524290"/>
    <mergeCell ref="QTQ589825:QTQ589826"/>
    <mergeCell ref="QTQ655361:QTQ655362"/>
    <mergeCell ref="QTQ720897:QTQ720898"/>
    <mergeCell ref="QTQ786433:QTQ786434"/>
    <mergeCell ref="QTQ851969:QTQ851970"/>
    <mergeCell ref="QTQ917505:QTQ917506"/>
    <mergeCell ref="QTQ983041:QTQ983042"/>
    <mergeCell ref="QUC65537:QUC65538"/>
    <mergeCell ref="QUC131073:QUC131074"/>
    <mergeCell ref="QUC196609:QUC196610"/>
    <mergeCell ref="QUC262145:QUC262146"/>
    <mergeCell ref="QUC327681:QUC327682"/>
    <mergeCell ref="QUC393217:QUC393218"/>
    <mergeCell ref="QUC458753:QUC458754"/>
    <mergeCell ref="QUC524289:QUC524290"/>
    <mergeCell ref="QUC589825:QUC589826"/>
    <mergeCell ref="QUC655361:QUC655362"/>
    <mergeCell ref="QUC720897:QUC720898"/>
    <mergeCell ref="QUC786433:QUC786434"/>
    <mergeCell ref="QUC851969:QUC851970"/>
    <mergeCell ref="QUC917505:QUC917506"/>
    <mergeCell ref="QUC983041:QUC983042"/>
    <mergeCell ref="RDC65537:RDC65538"/>
    <mergeCell ref="RDC131073:RDC131074"/>
    <mergeCell ref="RDC196609:RDC196610"/>
    <mergeCell ref="RDC262145:RDC262146"/>
    <mergeCell ref="RDC327681:RDC327682"/>
    <mergeCell ref="RDC393217:RDC393218"/>
    <mergeCell ref="RDC458753:RDC458754"/>
    <mergeCell ref="RDC524289:RDC524290"/>
    <mergeCell ref="RDC589825:RDC589826"/>
    <mergeCell ref="RDC655361:RDC655362"/>
    <mergeCell ref="RDC720897:RDC720898"/>
    <mergeCell ref="RDC786433:RDC786434"/>
    <mergeCell ref="RDC851969:RDC851970"/>
    <mergeCell ref="RDC917505:RDC917506"/>
    <mergeCell ref="RDC983041:RDC983042"/>
    <mergeCell ref="RDD65537:RDD65538"/>
    <mergeCell ref="RDD131073:RDD131074"/>
    <mergeCell ref="RDD196609:RDD196610"/>
    <mergeCell ref="RDD262145:RDD262146"/>
    <mergeCell ref="RDD327681:RDD327682"/>
    <mergeCell ref="RDD393217:RDD393218"/>
    <mergeCell ref="RDD458753:RDD458754"/>
    <mergeCell ref="RDD524289:RDD524290"/>
    <mergeCell ref="RDD589825:RDD589826"/>
    <mergeCell ref="RDD655361:RDD655362"/>
    <mergeCell ref="RDD720897:RDD720898"/>
    <mergeCell ref="RDD786433:RDD786434"/>
    <mergeCell ref="RDD851969:RDD851970"/>
    <mergeCell ref="RDD917505:RDD917506"/>
    <mergeCell ref="RDD983041:RDD983042"/>
    <mergeCell ref="RDE65537:RDE65538"/>
    <mergeCell ref="RDE131073:RDE131074"/>
    <mergeCell ref="RDE196609:RDE196610"/>
    <mergeCell ref="RDE262145:RDE262146"/>
    <mergeCell ref="RDE327681:RDE327682"/>
    <mergeCell ref="RDE393217:RDE393218"/>
    <mergeCell ref="RDE458753:RDE458754"/>
    <mergeCell ref="RDE524289:RDE524290"/>
    <mergeCell ref="RDE589825:RDE589826"/>
    <mergeCell ref="RDE655361:RDE655362"/>
    <mergeCell ref="RDE720897:RDE720898"/>
    <mergeCell ref="RDE786433:RDE786434"/>
    <mergeCell ref="RDE851969:RDE851970"/>
    <mergeCell ref="RDE917505:RDE917506"/>
    <mergeCell ref="RDE983041:RDE983042"/>
    <mergeCell ref="RDF65537:RDF65538"/>
    <mergeCell ref="RDF131073:RDF131074"/>
    <mergeCell ref="RDF196609:RDF196610"/>
    <mergeCell ref="RDF262145:RDF262146"/>
    <mergeCell ref="RDF327681:RDF327682"/>
    <mergeCell ref="RDF393217:RDF393218"/>
    <mergeCell ref="RDF458753:RDF458754"/>
    <mergeCell ref="RDF524289:RDF524290"/>
    <mergeCell ref="RDF589825:RDF589826"/>
    <mergeCell ref="RDF655361:RDF655362"/>
    <mergeCell ref="RDF720897:RDF720898"/>
    <mergeCell ref="RDF786433:RDF786434"/>
    <mergeCell ref="RDF851969:RDF851970"/>
    <mergeCell ref="RDF917505:RDF917506"/>
    <mergeCell ref="RDF983041:RDF983042"/>
    <mergeCell ref="RDG65537:RDG65538"/>
    <mergeCell ref="RDG131073:RDG131074"/>
    <mergeCell ref="RDG196609:RDG196610"/>
    <mergeCell ref="RDG262145:RDG262146"/>
    <mergeCell ref="RDG327681:RDG327682"/>
    <mergeCell ref="RDG393217:RDG393218"/>
    <mergeCell ref="RDG458753:RDG458754"/>
    <mergeCell ref="RDG524289:RDG524290"/>
    <mergeCell ref="RDG589825:RDG589826"/>
    <mergeCell ref="RDG655361:RDG655362"/>
    <mergeCell ref="RDG720897:RDG720898"/>
    <mergeCell ref="RDG786433:RDG786434"/>
    <mergeCell ref="RDG851969:RDG851970"/>
    <mergeCell ref="RDG917505:RDG917506"/>
    <mergeCell ref="RDG983041:RDG983042"/>
    <mergeCell ref="RDH65537:RDH65538"/>
    <mergeCell ref="RDH131073:RDH131074"/>
    <mergeCell ref="RDH196609:RDH196610"/>
    <mergeCell ref="RDH262145:RDH262146"/>
    <mergeCell ref="RDH327681:RDH327682"/>
    <mergeCell ref="RDH393217:RDH393218"/>
    <mergeCell ref="RDH458753:RDH458754"/>
    <mergeCell ref="RDH524289:RDH524290"/>
    <mergeCell ref="RDH589825:RDH589826"/>
    <mergeCell ref="RDH655361:RDH655362"/>
    <mergeCell ref="RDH720897:RDH720898"/>
    <mergeCell ref="RDH786433:RDH786434"/>
    <mergeCell ref="RDH851969:RDH851970"/>
    <mergeCell ref="RDH917505:RDH917506"/>
    <mergeCell ref="RDH983041:RDH983042"/>
    <mergeCell ref="RDK65537:RDK65538"/>
    <mergeCell ref="RDK131073:RDK131074"/>
    <mergeCell ref="RDK196609:RDK196610"/>
    <mergeCell ref="RDK262145:RDK262146"/>
    <mergeCell ref="RDK327681:RDK327682"/>
    <mergeCell ref="RDK393217:RDK393218"/>
    <mergeCell ref="RDK458753:RDK458754"/>
    <mergeCell ref="RDK524289:RDK524290"/>
    <mergeCell ref="RDK589825:RDK589826"/>
    <mergeCell ref="RDK655361:RDK655362"/>
    <mergeCell ref="RDK720897:RDK720898"/>
    <mergeCell ref="RDK786433:RDK786434"/>
    <mergeCell ref="RDK851969:RDK851970"/>
    <mergeCell ref="RDK917505:RDK917506"/>
    <mergeCell ref="RDK983041:RDK983042"/>
    <mergeCell ref="RDL65537:RDL65538"/>
    <mergeCell ref="RDL131073:RDL131074"/>
    <mergeCell ref="RDL196609:RDL196610"/>
    <mergeCell ref="RDL262145:RDL262146"/>
    <mergeCell ref="RDL327681:RDL327682"/>
    <mergeCell ref="RDL393217:RDL393218"/>
    <mergeCell ref="RDL458753:RDL458754"/>
    <mergeCell ref="RDL524289:RDL524290"/>
    <mergeCell ref="RDL589825:RDL589826"/>
    <mergeCell ref="RDL655361:RDL655362"/>
    <mergeCell ref="RDL720897:RDL720898"/>
    <mergeCell ref="RDL786433:RDL786434"/>
    <mergeCell ref="RDL851969:RDL851970"/>
    <mergeCell ref="RDL917505:RDL917506"/>
    <mergeCell ref="RDL983041:RDL983042"/>
    <mergeCell ref="RDM65537:RDM65538"/>
    <mergeCell ref="RDM131073:RDM131074"/>
    <mergeCell ref="RDM196609:RDM196610"/>
    <mergeCell ref="RDM262145:RDM262146"/>
    <mergeCell ref="RDM327681:RDM327682"/>
    <mergeCell ref="RDM393217:RDM393218"/>
    <mergeCell ref="RDM458753:RDM458754"/>
    <mergeCell ref="RDM524289:RDM524290"/>
    <mergeCell ref="RDM589825:RDM589826"/>
    <mergeCell ref="RDM655361:RDM655362"/>
    <mergeCell ref="RDM720897:RDM720898"/>
    <mergeCell ref="RDM786433:RDM786434"/>
    <mergeCell ref="RDM851969:RDM851970"/>
    <mergeCell ref="RDM917505:RDM917506"/>
    <mergeCell ref="RDM983041:RDM983042"/>
    <mergeCell ref="RDY65537:RDY65538"/>
    <mergeCell ref="RDY131073:RDY131074"/>
    <mergeCell ref="RDY196609:RDY196610"/>
    <mergeCell ref="RDY262145:RDY262146"/>
    <mergeCell ref="RDY327681:RDY327682"/>
    <mergeCell ref="RDY393217:RDY393218"/>
    <mergeCell ref="RDY458753:RDY458754"/>
    <mergeCell ref="RDY524289:RDY524290"/>
    <mergeCell ref="RDY589825:RDY589826"/>
    <mergeCell ref="RDY655361:RDY655362"/>
    <mergeCell ref="RDY720897:RDY720898"/>
    <mergeCell ref="RDY786433:RDY786434"/>
    <mergeCell ref="RDY851969:RDY851970"/>
    <mergeCell ref="RDY917505:RDY917506"/>
    <mergeCell ref="RDY983041:RDY983042"/>
    <mergeCell ref="RMY65537:RMY65538"/>
    <mergeCell ref="RMY131073:RMY131074"/>
    <mergeCell ref="RMY196609:RMY196610"/>
    <mergeCell ref="RMY262145:RMY262146"/>
    <mergeCell ref="RMY327681:RMY327682"/>
    <mergeCell ref="RMY393217:RMY393218"/>
    <mergeCell ref="RMY458753:RMY458754"/>
    <mergeCell ref="RMY524289:RMY524290"/>
    <mergeCell ref="RMY589825:RMY589826"/>
    <mergeCell ref="RMY655361:RMY655362"/>
    <mergeCell ref="RMY720897:RMY720898"/>
    <mergeCell ref="RMY786433:RMY786434"/>
    <mergeCell ref="RMY851969:RMY851970"/>
    <mergeCell ref="RMY917505:RMY917506"/>
    <mergeCell ref="RMY983041:RMY983042"/>
    <mergeCell ref="RMZ65537:RMZ65538"/>
    <mergeCell ref="RMZ131073:RMZ131074"/>
    <mergeCell ref="RMZ196609:RMZ196610"/>
    <mergeCell ref="RMZ262145:RMZ262146"/>
    <mergeCell ref="RMZ327681:RMZ327682"/>
    <mergeCell ref="RMZ393217:RMZ393218"/>
    <mergeCell ref="RMZ458753:RMZ458754"/>
    <mergeCell ref="RMZ524289:RMZ524290"/>
    <mergeCell ref="RMZ589825:RMZ589826"/>
    <mergeCell ref="RMZ655361:RMZ655362"/>
    <mergeCell ref="RMZ720897:RMZ720898"/>
    <mergeCell ref="RMZ786433:RMZ786434"/>
    <mergeCell ref="RMZ851969:RMZ851970"/>
    <mergeCell ref="RMZ917505:RMZ917506"/>
    <mergeCell ref="RMZ983041:RMZ983042"/>
    <mergeCell ref="RNA65537:RNA65538"/>
    <mergeCell ref="RNA131073:RNA131074"/>
    <mergeCell ref="RNA196609:RNA196610"/>
    <mergeCell ref="RNA262145:RNA262146"/>
    <mergeCell ref="RNA327681:RNA327682"/>
    <mergeCell ref="RNA393217:RNA393218"/>
    <mergeCell ref="RNA458753:RNA458754"/>
    <mergeCell ref="RNA524289:RNA524290"/>
    <mergeCell ref="RNA589825:RNA589826"/>
    <mergeCell ref="RNA655361:RNA655362"/>
    <mergeCell ref="RNA720897:RNA720898"/>
    <mergeCell ref="RNA786433:RNA786434"/>
    <mergeCell ref="RNA851969:RNA851970"/>
    <mergeCell ref="RNA917505:RNA917506"/>
    <mergeCell ref="RNA983041:RNA983042"/>
    <mergeCell ref="RNB65537:RNB65538"/>
    <mergeCell ref="RNB131073:RNB131074"/>
    <mergeCell ref="RNB196609:RNB196610"/>
    <mergeCell ref="RNB262145:RNB262146"/>
    <mergeCell ref="RNB327681:RNB327682"/>
    <mergeCell ref="RNB393217:RNB393218"/>
    <mergeCell ref="RNB458753:RNB458754"/>
    <mergeCell ref="RNB524289:RNB524290"/>
    <mergeCell ref="RNB589825:RNB589826"/>
    <mergeCell ref="RNB655361:RNB655362"/>
    <mergeCell ref="RNB720897:RNB720898"/>
    <mergeCell ref="RNB786433:RNB786434"/>
    <mergeCell ref="RNB851969:RNB851970"/>
    <mergeCell ref="RNB917505:RNB917506"/>
    <mergeCell ref="RNB983041:RNB983042"/>
    <mergeCell ref="RNC65537:RNC65538"/>
    <mergeCell ref="RNC131073:RNC131074"/>
    <mergeCell ref="RNC196609:RNC196610"/>
    <mergeCell ref="RNC262145:RNC262146"/>
    <mergeCell ref="RNC327681:RNC327682"/>
    <mergeCell ref="RNC393217:RNC393218"/>
    <mergeCell ref="RNC458753:RNC458754"/>
    <mergeCell ref="RNC524289:RNC524290"/>
    <mergeCell ref="RNC589825:RNC589826"/>
    <mergeCell ref="RNC655361:RNC655362"/>
    <mergeCell ref="RNC720897:RNC720898"/>
    <mergeCell ref="RNC786433:RNC786434"/>
    <mergeCell ref="RNC851969:RNC851970"/>
    <mergeCell ref="RNC917505:RNC917506"/>
    <mergeCell ref="RNC983041:RNC983042"/>
    <mergeCell ref="RND65537:RND65538"/>
    <mergeCell ref="RND131073:RND131074"/>
    <mergeCell ref="RND196609:RND196610"/>
    <mergeCell ref="RND262145:RND262146"/>
    <mergeCell ref="RND327681:RND327682"/>
    <mergeCell ref="RND393217:RND393218"/>
    <mergeCell ref="RND458753:RND458754"/>
    <mergeCell ref="RND524289:RND524290"/>
    <mergeCell ref="RND589825:RND589826"/>
    <mergeCell ref="RND655361:RND655362"/>
    <mergeCell ref="RND720897:RND720898"/>
    <mergeCell ref="RND786433:RND786434"/>
    <mergeCell ref="RND851969:RND851970"/>
    <mergeCell ref="RND917505:RND917506"/>
    <mergeCell ref="RND983041:RND983042"/>
    <mergeCell ref="RNG65537:RNG65538"/>
    <mergeCell ref="RNG131073:RNG131074"/>
    <mergeCell ref="RNG196609:RNG196610"/>
    <mergeCell ref="RNG262145:RNG262146"/>
    <mergeCell ref="RNG327681:RNG327682"/>
    <mergeCell ref="RNG393217:RNG393218"/>
    <mergeCell ref="RNG458753:RNG458754"/>
    <mergeCell ref="RNG524289:RNG524290"/>
    <mergeCell ref="RNG589825:RNG589826"/>
    <mergeCell ref="RNG655361:RNG655362"/>
    <mergeCell ref="RNG720897:RNG720898"/>
    <mergeCell ref="RNG786433:RNG786434"/>
    <mergeCell ref="RNG851969:RNG851970"/>
    <mergeCell ref="RNG917505:RNG917506"/>
    <mergeCell ref="RNG983041:RNG983042"/>
    <mergeCell ref="RNH65537:RNH65538"/>
    <mergeCell ref="RNH131073:RNH131074"/>
    <mergeCell ref="RNH196609:RNH196610"/>
    <mergeCell ref="RNH262145:RNH262146"/>
    <mergeCell ref="RNH327681:RNH327682"/>
    <mergeCell ref="RNH393217:RNH393218"/>
    <mergeCell ref="RNH458753:RNH458754"/>
    <mergeCell ref="RNH524289:RNH524290"/>
    <mergeCell ref="RNH589825:RNH589826"/>
    <mergeCell ref="RNH655361:RNH655362"/>
    <mergeCell ref="RNH720897:RNH720898"/>
    <mergeCell ref="RNH786433:RNH786434"/>
    <mergeCell ref="RNH851969:RNH851970"/>
    <mergeCell ref="RNH917505:RNH917506"/>
    <mergeCell ref="RNH983041:RNH983042"/>
    <mergeCell ref="RNI65537:RNI65538"/>
    <mergeCell ref="RNI131073:RNI131074"/>
    <mergeCell ref="RNI196609:RNI196610"/>
    <mergeCell ref="RNI262145:RNI262146"/>
    <mergeCell ref="RNI327681:RNI327682"/>
    <mergeCell ref="RNI393217:RNI393218"/>
    <mergeCell ref="RNI458753:RNI458754"/>
    <mergeCell ref="RNI524289:RNI524290"/>
    <mergeCell ref="RNI589825:RNI589826"/>
    <mergeCell ref="RNI655361:RNI655362"/>
    <mergeCell ref="RNI720897:RNI720898"/>
    <mergeCell ref="RNI786433:RNI786434"/>
    <mergeCell ref="RNI851969:RNI851970"/>
    <mergeCell ref="RNI917505:RNI917506"/>
    <mergeCell ref="RNI983041:RNI983042"/>
    <mergeCell ref="RNU65537:RNU65538"/>
    <mergeCell ref="RNU131073:RNU131074"/>
    <mergeCell ref="RNU196609:RNU196610"/>
    <mergeCell ref="RNU262145:RNU262146"/>
    <mergeCell ref="RNU327681:RNU327682"/>
    <mergeCell ref="RNU393217:RNU393218"/>
    <mergeCell ref="RNU458753:RNU458754"/>
    <mergeCell ref="RNU524289:RNU524290"/>
    <mergeCell ref="RNU589825:RNU589826"/>
    <mergeCell ref="RNU655361:RNU655362"/>
    <mergeCell ref="RNU720897:RNU720898"/>
    <mergeCell ref="RNU786433:RNU786434"/>
    <mergeCell ref="RNU851969:RNU851970"/>
    <mergeCell ref="RNU917505:RNU917506"/>
    <mergeCell ref="RNU983041:RNU983042"/>
    <mergeCell ref="RWU65537:RWU65538"/>
    <mergeCell ref="RWU131073:RWU131074"/>
    <mergeCell ref="RWU196609:RWU196610"/>
    <mergeCell ref="RWU262145:RWU262146"/>
    <mergeCell ref="RWU327681:RWU327682"/>
    <mergeCell ref="RWU393217:RWU393218"/>
    <mergeCell ref="RWU458753:RWU458754"/>
    <mergeCell ref="RWU524289:RWU524290"/>
    <mergeCell ref="RWU589825:RWU589826"/>
    <mergeCell ref="RWU655361:RWU655362"/>
    <mergeCell ref="RWU720897:RWU720898"/>
    <mergeCell ref="RWU786433:RWU786434"/>
    <mergeCell ref="RWU851969:RWU851970"/>
    <mergeCell ref="RWU917505:RWU917506"/>
    <mergeCell ref="RWU983041:RWU983042"/>
    <mergeCell ref="RWV65537:RWV65538"/>
    <mergeCell ref="RWV131073:RWV131074"/>
    <mergeCell ref="RWV196609:RWV196610"/>
    <mergeCell ref="RWV262145:RWV262146"/>
    <mergeCell ref="RWV327681:RWV327682"/>
    <mergeCell ref="RWV393217:RWV393218"/>
    <mergeCell ref="RWV458753:RWV458754"/>
    <mergeCell ref="RWV524289:RWV524290"/>
    <mergeCell ref="RWV589825:RWV589826"/>
    <mergeCell ref="RWV655361:RWV655362"/>
    <mergeCell ref="RWV720897:RWV720898"/>
    <mergeCell ref="RWV786433:RWV786434"/>
    <mergeCell ref="RWV851969:RWV851970"/>
    <mergeCell ref="RWV917505:RWV917506"/>
    <mergeCell ref="RWV983041:RWV983042"/>
    <mergeCell ref="RWW65537:RWW65538"/>
    <mergeCell ref="RWW131073:RWW131074"/>
    <mergeCell ref="RWW196609:RWW196610"/>
    <mergeCell ref="RWW262145:RWW262146"/>
    <mergeCell ref="RWW327681:RWW327682"/>
    <mergeCell ref="RWW393217:RWW393218"/>
    <mergeCell ref="RWW458753:RWW458754"/>
    <mergeCell ref="RWW524289:RWW524290"/>
    <mergeCell ref="RWW589825:RWW589826"/>
    <mergeCell ref="RWW655361:RWW655362"/>
    <mergeCell ref="RWW720897:RWW720898"/>
    <mergeCell ref="RWW786433:RWW786434"/>
    <mergeCell ref="RWW851969:RWW851970"/>
    <mergeCell ref="RWW917505:RWW917506"/>
    <mergeCell ref="RWW983041:RWW983042"/>
    <mergeCell ref="RWX65537:RWX65538"/>
    <mergeCell ref="RWX131073:RWX131074"/>
    <mergeCell ref="RWX196609:RWX196610"/>
    <mergeCell ref="RWX262145:RWX262146"/>
    <mergeCell ref="RWX327681:RWX327682"/>
    <mergeCell ref="RWX393217:RWX393218"/>
    <mergeCell ref="RWX458753:RWX458754"/>
    <mergeCell ref="RWX524289:RWX524290"/>
    <mergeCell ref="RWX589825:RWX589826"/>
    <mergeCell ref="RWX655361:RWX655362"/>
    <mergeCell ref="RWX720897:RWX720898"/>
    <mergeCell ref="RWX786433:RWX786434"/>
    <mergeCell ref="RWX851969:RWX851970"/>
    <mergeCell ref="RWX917505:RWX917506"/>
    <mergeCell ref="RWX983041:RWX983042"/>
    <mergeCell ref="RWY65537:RWY65538"/>
    <mergeCell ref="RWY131073:RWY131074"/>
    <mergeCell ref="RWY196609:RWY196610"/>
    <mergeCell ref="RWY262145:RWY262146"/>
    <mergeCell ref="RWY327681:RWY327682"/>
    <mergeCell ref="RWY393217:RWY393218"/>
    <mergeCell ref="RWY458753:RWY458754"/>
    <mergeCell ref="RWY524289:RWY524290"/>
    <mergeCell ref="RWY589825:RWY589826"/>
    <mergeCell ref="RWY655361:RWY655362"/>
    <mergeCell ref="RWY720897:RWY720898"/>
    <mergeCell ref="RWY786433:RWY786434"/>
    <mergeCell ref="RWY851969:RWY851970"/>
    <mergeCell ref="RWY917505:RWY917506"/>
    <mergeCell ref="RWY983041:RWY983042"/>
    <mergeCell ref="RWZ65537:RWZ65538"/>
    <mergeCell ref="RWZ131073:RWZ131074"/>
    <mergeCell ref="RWZ196609:RWZ196610"/>
    <mergeCell ref="RWZ262145:RWZ262146"/>
    <mergeCell ref="RWZ327681:RWZ327682"/>
    <mergeCell ref="RWZ393217:RWZ393218"/>
    <mergeCell ref="RWZ458753:RWZ458754"/>
    <mergeCell ref="RWZ524289:RWZ524290"/>
    <mergeCell ref="RWZ589825:RWZ589826"/>
    <mergeCell ref="RWZ655361:RWZ655362"/>
    <mergeCell ref="RWZ720897:RWZ720898"/>
    <mergeCell ref="RWZ786433:RWZ786434"/>
    <mergeCell ref="RWZ851969:RWZ851970"/>
    <mergeCell ref="RWZ917505:RWZ917506"/>
    <mergeCell ref="RWZ983041:RWZ983042"/>
    <mergeCell ref="RXC65537:RXC65538"/>
    <mergeCell ref="RXC131073:RXC131074"/>
    <mergeCell ref="RXC196609:RXC196610"/>
    <mergeCell ref="RXC262145:RXC262146"/>
    <mergeCell ref="RXC327681:RXC327682"/>
    <mergeCell ref="RXC393217:RXC393218"/>
    <mergeCell ref="RXC458753:RXC458754"/>
    <mergeCell ref="RXC524289:RXC524290"/>
    <mergeCell ref="RXC589825:RXC589826"/>
    <mergeCell ref="RXC655361:RXC655362"/>
    <mergeCell ref="RXC720897:RXC720898"/>
    <mergeCell ref="RXC786433:RXC786434"/>
    <mergeCell ref="RXC851969:RXC851970"/>
    <mergeCell ref="RXC917505:RXC917506"/>
    <mergeCell ref="RXC983041:RXC983042"/>
    <mergeCell ref="RXD65537:RXD65538"/>
    <mergeCell ref="RXD131073:RXD131074"/>
    <mergeCell ref="RXD196609:RXD196610"/>
    <mergeCell ref="RXD262145:RXD262146"/>
    <mergeCell ref="RXD327681:RXD327682"/>
    <mergeCell ref="RXD393217:RXD393218"/>
    <mergeCell ref="RXD458753:RXD458754"/>
    <mergeCell ref="RXD524289:RXD524290"/>
    <mergeCell ref="RXD589825:RXD589826"/>
    <mergeCell ref="RXD655361:RXD655362"/>
    <mergeCell ref="RXD720897:RXD720898"/>
    <mergeCell ref="RXD786433:RXD786434"/>
    <mergeCell ref="RXD851969:RXD851970"/>
    <mergeCell ref="RXD917505:RXD917506"/>
    <mergeCell ref="RXD983041:RXD983042"/>
    <mergeCell ref="RXE65537:RXE65538"/>
    <mergeCell ref="RXE131073:RXE131074"/>
    <mergeCell ref="RXE196609:RXE196610"/>
    <mergeCell ref="RXE262145:RXE262146"/>
    <mergeCell ref="RXE327681:RXE327682"/>
    <mergeCell ref="RXE393217:RXE393218"/>
    <mergeCell ref="RXE458753:RXE458754"/>
    <mergeCell ref="RXE524289:RXE524290"/>
    <mergeCell ref="RXE589825:RXE589826"/>
    <mergeCell ref="RXE655361:RXE655362"/>
    <mergeCell ref="RXE720897:RXE720898"/>
    <mergeCell ref="RXE786433:RXE786434"/>
    <mergeCell ref="RXE851969:RXE851970"/>
    <mergeCell ref="RXE917505:RXE917506"/>
    <mergeCell ref="RXE983041:RXE983042"/>
    <mergeCell ref="RXQ65537:RXQ65538"/>
    <mergeCell ref="RXQ131073:RXQ131074"/>
    <mergeCell ref="RXQ196609:RXQ196610"/>
    <mergeCell ref="RXQ262145:RXQ262146"/>
    <mergeCell ref="RXQ327681:RXQ327682"/>
    <mergeCell ref="RXQ393217:RXQ393218"/>
    <mergeCell ref="RXQ458753:RXQ458754"/>
    <mergeCell ref="RXQ524289:RXQ524290"/>
    <mergeCell ref="RXQ589825:RXQ589826"/>
    <mergeCell ref="RXQ655361:RXQ655362"/>
    <mergeCell ref="RXQ720897:RXQ720898"/>
    <mergeCell ref="RXQ786433:RXQ786434"/>
    <mergeCell ref="RXQ851969:RXQ851970"/>
    <mergeCell ref="RXQ917505:RXQ917506"/>
    <mergeCell ref="RXQ983041:RXQ983042"/>
    <mergeCell ref="SGQ65537:SGQ65538"/>
    <mergeCell ref="SGQ131073:SGQ131074"/>
    <mergeCell ref="SGQ196609:SGQ196610"/>
    <mergeCell ref="SGQ262145:SGQ262146"/>
    <mergeCell ref="SGQ327681:SGQ327682"/>
    <mergeCell ref="SGQ393217:SGQ393218"/>
    <mergeCell ref="SGQ458753:SGQ458754"/>
    <mergeCell ref="SGQ524289:SGQ524290"/>
    <mergeCell ref="SGQ589825:SGQ589826"/>
    <mergeCell ref="SGQ655361:SGQ655362"/>
    <mergeCell ref="SGQ720897:SGQ720898"/>
    <mergeCell ref="SGQ786433:SGQ786434"/>
    <mergeCell ref="SGQ851969:SGQ851970"/>
    <mergeCell ref="SGQ917505:SGQ917506"/>
    <mergeCell ref="SGQ983041:SGQ983042"/>
    <mergeCell ref="SGR65537:SGR65538"/>
    <mergeCell ref="SGR131073:SGR131074"/>
    <mergeCell ref="SGR196609:SGR196610"/>
    <mergeCell ref="SGR262145:SGR262146"/>
    <mergeCell ref="SGR327681:SGR327682"/>
    <mergeCell ref="SGR393217:SGR393218"/>
    <mergeCell ref="SGR458753:SGR458754"/>
    <mergeCell ref="SGR524289:SGR524290"/>
    <mergeCell ref="SGR589825:SGR589826"/>
    <mergeCell ref="SGR655361:SGR655362"/>
    <mergeCell ref="SGR720897:SGR720898"/>
    <mergeCell ref="SGR786433:SGR786434"/>
    <mergeCell ref="SGR851969:SGR851970"/>
    <mergeCell ref="SGR917505:SGR917506"/>
    <mergeCell ref="SGR983041:SGR983042"/>
    <mergeCell ref="SGS65537:SGS65538"/>
    <mergeCell ref="SGS131073:SGS131074"/>
    <mergeCell ref="SGS196609:SGS196610"/>
    <mergeCell ref="SGS262145:SGS262146"/>
    <mergeCell ref="SGS327681:SGS327682"/>
    <mergeCell ref="SGS393217:SGS393218"/>
    <mergeCell ref="SGS458753:SGS458754"/>
    <mergeCell ref="SGS524289:SGS524290"/>
    <mergeCell ref="SGS589825:SGS589826"/>
    <mergeCell ref="SGS655361:SGS655362"/>
    <mergeCell ref="SGS720897:SGS720898"/>
    <mergeCell ref="SGS786433:SGS786434"/>
    <mergeCell ref="SGS851969:SGS851970"/>
    <mergeCell ref="SGS917505:SGS917506"/>
    <mergeCell ref="SGS983041:SGS983042"/>
    <mergeCell ref="SGT65537:SGT65538"/>
    <mergeCell ref="SGT131073:SGT131074"/>
    <mergeCell ref="SGT196609:SGT196610"/>
    <mergeCell ref="SGT262145:SGT262146"/>
    <mergeCell ref="SGT327681:SGT327682"/>
    <mergeCell ref="SGT393217:SGT393218"/>
    <mergeCell ref="SGT458753:SGT458754"/>
    <mergeCell ref="SGT524289:SGT524290"/>
    <mergeCell ref="SGT589825:SGT589826"/>
    <mergeCell ref="SGT655361:SGT655362"/>
    <mergeCell ref="SGT720897:SGT720898"/>
    <mergeCell ref="SGT786433:SGT786434"/>
    <mergeCell ref="SGT851969:SGT851970"/>
    <mergeCell ref="SGT917505:SGT917506"/>
    <mergeCell ref="SGT983041:SGT983042"/>
    <mergeCell ref="SGU65537:SGU65538"/>
    <mergeCell ref="SGU131073:SGU131074"/>
    <mergeCell ref="SGU196609:SGU196610"/>
    <mergeCell ref="SGU262145:SGU262146"/>
    <mergeCell ref="SGU327681:SGU327682"/>
    <mergeCell ref="SGU393217:SGU393218"/>
    <mergeCell ref="SGU458753:SGU458754"/>
    <mergeCell ref="SGU524289:SGU524290"/>
    <mergeCell ref="SGU589825:SGU589826"/>
    <mergeCell ref="SGU655361:SGU655362"/>
    <mergeCell ref="SGU720897:SGU720898"/>
    <mergeCell ref="SGU786433:SGU786434"/>
    <mergeCell ref="SGU851969:SGU851970"/>
    <mergeCell ref="SGU917505:SGU917506"/>
    <mergeCell ref="SGU983041:SGU983042"/>
    <mergeCell ref="SGV65537:SGV65538"/>
    <mergeCell ref="SGV131073:SGV131074"/>
    <mergeCell ref="SGV196609:SGV196610"/>
    <mergeCell ref="SGV262145:SGV262146"/>
    <mergeCell ref="SGV327681:SGV327682"/>
    <mergeCell ref="SGV393217:SGV393218"/>
    <mergeCell ref="SGV458753:SGV458754"/>
    <mergeCell ref="SGV524289:SGV524290"/>
    <mergeCell ref="SGV589825:SGV589826"/>
    <mergeCell ref="SGV655361:SGV655362"/>
    <mergeCell ref="SGV720897:SGV720898"/>
    <mergeCell ref="SGV786433:SGV786434"/>
    <mergeCell ref="SGV851969:SGV851970"/>
    <mergeCell ref="SGV917505:SGV917506"/>
    <mergeCell ref="SGV983041:SGV983042"/>
    <mergeCell ref="SGY65537:SGY65538"/>
    <mergeCell ref="SGY131073:SGY131074"/>
    <mergeCell ref="SGY196609:SGY196610"/>
    <mergeCell ref="SGY262145:SGY262146"/>
    <mergeCell ref="SGY327681:SGY327682"/>
    <mergeCell ref="SGY393217:SGY393218"/>
    <mergeCell ref="SGY458753:SGY458754"/>
    <mergeCell ref="SGY524289:SGY524290"/>
    <mergeCell ref="SGY589825:SGY589826"/>
    <mergeCell ref="SGY655361:SGY655362"/>
    <mergeCell ref="SGY720897:SGY720898"/>
    <mergeCell ref="SGY786433:SGY786434"/>
    <mergeCell ref="SGY851969:SGY851970"/>
    <mergeCell ref="SGY917505:SGY917506"/>
    <mergeCell ref="SGY983041:SGY983042"/>
    <mergeCell ref="SGZ65537:SGZ65538"/>
    <mergeCell ref="SGZ131073:SGZ131074"/>
    <mergeCell ref="SGZ196609:SGZ196610"/>
    <mergeCell ref="SGZ262145:SGZ262146"/>
    <mergeCell ref="SGZ327681:SGZ327682"/>
    <mergeCell ref="SGZ393217:SGZ393218"/>
    <mergeCell ref="SGZ458753:SGZ458754"/>
    <mergeCell ref="SGZ524289:SGZ524290"/>
    <mergeCell ref="SGZ589825:SGZ589826"/>
    <mergeCell ref="SGZ655361:SGZ655362"/>
    <mergeCell ref="SGZ720897:SGZ720898"/>
    <mergeCell ref="SGZ786433:SGZ786434"/>
    <mergeCell ref="SGZ851969:SGZ851970"/>
    <mergeCell ref="SGZ917505:SGZ917506"/>
    <mergeCell ref="SGZ983041:SGZ983042"/>
    <mergeCell ref="SHA65537:SHA65538"/>
    <mergeCell ref="SHA131073:SHA131074"/>
    <mergeCell ref="SHA196609:SHA196610"/>
    <mergeCell ref="SHA262145:SHA262146"/>
    <mergeCell ref="SHA327681:SHA327682"/>
    <mergeCell ref="SHA393217:SHA393218"/>
    <mergeCell ref="SHA458753:SHA458754"/>
    <mergeCell ref="SHA524289:SHA524290"/>
    <mergeCell ref="SHA589825:SHA589826"/>
    <mergeCell ref="SHA655361:SHA655362"/>
    <mergeCell ref="SHA720897:SHA720898"/>
    <mergeCell ref="SHA786433:SHA786434"/>
    <mergeCell ref="SHA851969:SHA851970"/>
    <mergeCell ref="SHA917505:SHA917506"/>
    <mergeCell ref="SHA983041:SHA983042"/>
    <mergeCell ref="SHM65537:SHM65538"/>
    <mergeCell ref="SHM131073:SHM131074"/>
    <mergeCell ref="SHM196609:SHM196610"/>
    <mergeCell ref="SHM262145:SHM262146"/>
    <mergeCell ref="SHM327681:SHM327682"/>
    <mergeCell ref="SHM393217:SHM393218"/>
    <mergeCell ref="SHM458753:SHM458754"/>
    <mergeCell ref="SHM524289:SHM524290"/>
    <mergeCell ref="SHM589825:SHM589826"/>
    <mergeCell ref="SHM655361:SHM655362"/>
    <mergeCell ref="SHM720897:SHM720898"/>
    <mergeCell ref="SHM786433:SHM786434"/>
    <mergeCell ref="SHM851969:SHM851970"/>
    <mergeCell ref="SHM917505:SHM917506"/>
    <mergeCell ref="SHM983041:SHM983042"/>
    <mergeCell ref="SQM65537:SQM65538"/>
    <mergeCell ref="SQM131073:SQM131074"/>
    <mergeCell ref="SQM196609:SQM196610"/>
    <mergeCell ref="SQM262145:SQM262146"/>
    <mergeCell ref="SQM327681:SQM327682"/>
    <mergeCell ref="SQM393217:SQM393218"/>
    <mergeCell ref="SQM458753:SQM458754"/>
    <mergeCell ref="SQM524289:SQM524290"/>
    <mergeCell ref="SQM589825:SQM589826"/>
    <mergeCell ref="SQM655361:SQM655362"/>
    <mergeCell ref="SQM720897:SQM720898"/>
    <mergeCell ref="SQM786433:SQM786434"/>
    <mergeCell ref="SQM851969:SQM851970"/>
    <mergeCell ref="SQM917505:SQM917506"/>
    <mergeCell ref="SQM983041:SQM983042"/>
    <mergeCell ref="SQN65537:SQN65538"/>
    <mergeCell ref="SQN131073:SQN131074"/>
    <mergeCell ref="SQN196609:SQN196610"/>
    <mergeCell ref="SQN262145:SQN262146"/>
    <mergeCell ref="SQN327681:SQN327682"/>
    <mergeCell ref="SQN393217:SQN393218"/>
    <mergeCell ref="SQN458753:SQN458754"/>
    <mergeCell ref="SQN524289:SQN524290"/>
    <mergeCell ref="SQN589825:SQN589826"/>
    <mergeCell ref="SQN655361:SQN655362"/>
    <mergeCell ref="SQN720897:SQN720898"/>
    <mergeCell ref="SQN786433:SQN786434"/>
    <mergeCell ref="SQN851969:SQN851970"/>
    <mergeCell ref="SQN917505:SQN917506"/>
    <mergeCell ref="SQN983041:SQN983042"/>
    <mergeCell ref="SQO65537:SQO65538"/>
    <mergeCell ref="SQO131073:SQO131074"/>
    <mergeCell ref="SQO196609:SQO196610"/>
    <mergeCell ref="SQO262145:SQO262146"/>
    <mergeCell ref="SQO327681:SQO327682"/>
    <mergeCell ref="SQO393217:SQO393218"/>
    <mergeCell ref="SQO458753:SQO458754"/>
    <mergeCell ref="SQO524289:SQO524290"/>
    <mergeCell ref="SQO589825:SQO589826"/>
    <mergeCell ref="SQO655361:SQO655362"/>
    <mergeCell ref="SQO720897:SQO720898"/>
    <mergeCell ref="SQO786433:SQO786434"/>
    <mergeCell ref="SQO851969:SQO851970"/>
    <mergeCell ref="SQO917505:SQO917506"/>
    <mergeCell ref="SQO983041:SQO983042"/>
    <mergeCell ref="SQP65537:SQP65538"/>
    <mergeCell ref="SQP131073:SQP131074"/>
    <mergeCell ref="SQP196609:SQP196610"/>
    <mergeCell ref="SQP262145:SQP262146"/>
    <mergeCell ref="SQP327681:SQP327682"/>
    <mergeCell ref="SQP393217:SQP393218"/>
    <mergeCell ref="SQP458753:SQP458754"/>
    <mergeCell ref="SQP524289:SQP524290"/>
    <mergeCell ref="SQP589825:SQP589826"/>
    <mergeCell ref="SQP655361:SQP655362"/>
    <mergeCell ref="SQP720897:SQP720898"/>
    <mergeCell ref="SQP786433:SQP786434"/>
    <mergeCell ref="SQP851969:SQP851970"/>
    <mergeCell ref="SQP917505:SQP917506"/>
    <mergeCell ref="SQP983041:SQP983042"/>
    <mergeCell ref="SQQ65537:SQQ65538"/>
    <mergeCell ref="SQQ131073:SQQ131074"/>
    <mergeCell ref="SQQ196609:SQQ196610"/>
    <mergeCell ref="SQQ262145:SQQ262146"/>
    <mergeCell ref="SQQ327681:SQQ327682"/>
    <mergeCell ref="SQQ393217:SQQ393218"/>
    <mergeCell ref="SQQ458753:SQQ458754"/>
    <mergeCell ref="SQQ524289:SQQ524290"/>
    <mergeCell ref="SQQ589825:SQQ589826"/>
    <mergeCell ref="SQQ655361:SQQ655362"/>
    <mergeCell ref="SQQ720897:SQQ720898"/>
    <mergeCell ref="SQQ786433:SQQ786434"/>
    <mergeCell ref="SQQ851969:SQQ851970"/>
    <mergeCell ref="SQQ917505:SQQ917506"/>
    <mergeCell ref="SQQ983041:SQQ983042"/>
    <mergeCell ref="SQR65537:SQR65538"/>
    <mergeCell ref="SQR131073:SQR131074"/>
    <mergeCell ref="SQR196609:SQR196610"/>
    <mergeCell ref="SQR262145:SQR262146"/>
    <mergeCell ref="SQR327681:SQR327682"/>
    <mergeCell ref="SQR393217:SQR393218"/>
    <mergeCell ref="SQR458753:SQR458754"/>
    <mergeCell ref="SQR524289:SQR524290"/>
    <mergeCell ref="SQR589825:SQR589826"/>
    <mergeCell ref="SQR655361:SQR655362"/>
    <mergeCell ref="SQR720897:SQR720898"/>
    <mergeCell ref="SQR786433:SQR786434"/>
    <mergeCell ref="SQR851969:SQR851970"/>
    <mergeCell ref="SQR917505:SQR917506"/>
    <mergeCell ref="SQR983041:SQR983042"/>
    <mergeCell ref="SQU65537:SQU65538"/>
    <mergeCell ref="SQU131073:SQU131074"/>
    <mergeCell ref="SQU196609:SQU196610"/>
    <mergeCell ref="SQU262145:SQU262146"/>
    <mergeCell ref="SQU327681:SQU327682"/>
    <mergeCell ref="SQU393217:SQU393218"/>
    <mergeCell ref="SQU458753:SQU458754"/>
    <mergeCell ref="SQU524289:SQU524290"/>
    <mergeCell ref="SQU589825:SQU589826"/>
    <mergeCell ref="SQU655361:SQU655362"/>
    <mergeCell ref="SQU720897:SQU720898"/>
    <mergeCell ref="SQU786433:SQU786434"/>
    <mergeCell ref="SQU851969:SQU851970"/>
    <mergeCell ref="SQU917505:SQU917506"/>
    <mergeCell ref="SQU983041:SQU983042"/>
    <mergeCell ref="SQV65537:SQV65538"/>
    <mergeCell ref="SQV131073:SQV131074"/>
    <mergeCell ref="SQV196609:SQV196610"/>
    <mergeCell ref="SQV262145:SQV262146"/>
    <mergeCell ref="SQV327681:SQV327682"/>
    <mergeCell ref="SQV393217:SQV393218"/>
    <mergeCell ref="SQV458753:SQV458754"/>
    <mergeCell ref="SQV524289:SQV524290"/>
    <mergeCell ref="SQV589825:SQV589826"/>
    <mergeCell ref="SQV655361:SQV655362"/>
    <mergeCell ref="SQV720897:SQV720898"/>
    <mergeCell ref="SQV786433:SQV786434"/>
    <mergeCell ref="SQV851969:SQV851970"/>
    <mergeCell ref="SQV917505:SQV917506"/>
    <mergeCell ref="SQV983041:SQV983042"/>
    <mergeCell ref="SQW65537:SQW65538"/>
    <mergeCell ref="SQW131073:SQW131074"/>
    <mergeCell ref="SQW196609:SQW196610"/>
    <mergeCell ref="SQW262145:SQW262146"/>
    <mergeCell ref="SQW327681:SQW327682"/>
    <mergeCell ref="SQW393217:SQW393218"/>
    <mergeCell ref="SQW458753:SQW458754"/>
    <mergeCell ref="SQW524289:SQW524290"/>
    <mergeCell ref="SQW589825:SQW589826"/>
    <mergeCell ref="SQW655361:SQW655362"/>
    <mergeCell ref="SQW720897:SQW720898"/>
    <mergeCell ref="SQW786433:SQW786434"/>
    <mergeCell ref="SQW851969:SQW851970"/>
    <mergeCell ref="SQW917505:SQW917506"/>
    <mergeCell ref="SQW983041:SQW983042"/>
    <mergeCell ref="SRI65537:SRI65538"/>
    <mergeCell ref="SRI131073:SRI131074"/>
    <mergeCell ref="SRI196609:SRI196610"/>
    <mergeCell ref="SRI262145:SRI262146"/>
    <mergeCell ref="SRI327681:SRI327682"/>
    <mergeCell ref="SRI393217:SRI393218"/>
    <mergeCell ref="SRI458753:SRI458754"/>
    <mergeCell ref="SRI524289:SRI524290"/>
    <mergeCell ref="SRI589825:SRI589826"/>
    <mergeCell ref="SRI655361:SRI655362"/>
    <mergeCell ref="SRI720897:SRI720898"/>
    <mergeCell ref="SRI786433:SRI786434"/>
    <mergeCell ref="SRI851969:SRI851970"/>
    <mergeCell ref="SRI917505:SRI917506"/>
    <mergeCell ref="SRI983041:SRI983042"/>
    <mergeCell ref="TAI65537:TAI65538"/>
    <mergeCell ref="TAI131073:TAI131074"/>
    <mergeCell ref="TAI196609:TAI196610"/>
    <mergeCell ref="TAI262145:TAI262146"/>
    <mergeCell ref="TAI327681:TAI327682"/>
    <mergeCell ref="TAI393217:TAI393218"/>
    <mergeCell ref="TAI458753:TAI458754"/>
    <mergeCell ref="TAI524289:TAI524290"/>
    <mergeCell ref="TAI589825:TAI589826"/>
    <mergeCell ref="TAI655361:TAI655362"/>
    <mergeCell ref="TAI720897:TAI720898"/>
    <mergeCell ref="TAI786433:TAI786434"/>
    <mergeCell ref="TAI851969:TAI851970"/>
    <mergeCell ref="TAI917505:TAI917506"/>
    <mergeCell ref="TAI983041:TAI983042"/>
    <mergeCell ref="TAJ65537:TAJ65538"/>
    <mergeCell ref="TAJ131073:TAJ131074"/>
    <mergeCell ref="TAJ196609:TAJ196610"/>
    <mergeCell ref="TAJ262145:TAJ262146"/>
    <mergeCell ref="TAJ327681:TAJ327682"/>
    <mergeCell ref="TAJ393217:TAJ393218"/>
    <mergeCell ref="TAJ458753:TAJ458754"/>
    <mergeCell ref="TAJ524289:TAJ524290"/>
    <mergeCell ref="TAJ589825:TAJ589826"/>
    <mergeCell ref="TAJ655361:TAJ655362"/>
    <mergeCell ref="TAJ720897:TAJ720898"/>
    <mergeCell ref="TAJ786433:TAJ786434"/>
    <mergeCell ref="TAJ851969:TAJ851970"/>
    <mergeCell ref="TAJ917505:TAJ917506"/>
    <mergeCell ref="TAJ983041:TAJ983042"/>
    <mergeCell ref="TAK65537:TAK65538"/>
    <mergeCell ref="TAK131073:TAK131074"/>
    <mergeCell ref="TAK196609:TAK196610"/>
    <mergeCell ref="TAK262145:TAK262146"/>
    <mergeCell ref="TAK327681:TAK327682"/>
    <mergeCell ref="TAK393217:TAK393218"/>
    <mergeCell ref="TAK458753:TAK458754"/>
    <mergeCell ref="TAK524289:TAK524290"/>
    <mergeCell ref="TAK589825:TAK589826"/>
    <mergeCell ref="TAK655361:TAK655362"/>
    <mergeCell ref="TAK720897:TAK720898"/>
    <mergeCell ref="TAK786433:TAK786434"/>
    <mergeCell ref="TAK851969:TAK851970"/>
    <mergeCell ref="TAK917505:TAK917506"/>
    <mergeCell ref="TAK983041:TAK983042"/>
    <mergeCell ref="TAL65537:TAL65538"/>
    <mergeCell ref="TAL131073:TAL131074"/>
    <mergeCell ref="TAL196609:TAL196610"/>
    <mergeCell ref="TAL262145:TAL262146"/>
    <mergeCell ref="TAL327681:TAL327682"/>
    <mergeCell ref="TAL393217:TAL393218"/>
    <mergeCell ref="TAL458753:TAL458754"/>
    <mergeCell ref="TAL524289:TAL524290"/>
    <mergeCell ref="TAL589825:TAL589826"/>
    <mergeCell ref="TAL655361:TAL655362"/>
    <mergeCell ref="TAL720897:TAL720898"/>
    <mergeCell ref="TAL786433:TAL786434"/>
    <mergeCell ref="TAL851969:TAL851970"/>
    <mergeCell ref="TAL917505:TAL917506"/>
    <mergeCell ref="TAL983041:TAL983042"/>
    <mergeCell ref="TAM65537:TAM65538"/>
    <mergeCell ref="TAM131073:TAM131074"/>
    <mergeCell ref="TAM196609:TAM196610"/>
    <mergeCell ref="TAM262145:TAM262146"/>
    <mergeCell ref="TAM327681:TAM327682"/>
    <mergeCell ref="TAM393217:TAM393218"/>
    <mergeCell ref="TAM458753:TAM458754"/>
    <mergeCell ref="TAM524289:TAM524290"/>
    <mergeCell ref="TAM589825:TAM589826"/>
    <mergeCell ref="TAM655361:TAM655362"/>
    <mergeCell ref="TAM720897:TAM720898"/>
    <mergeCell ref="TAM786433:TAM786434"/>
    <mergeCell ref="TAM851969:TAM851970"/>
    <mergeCell ref="TAM917505:TAM917506"/>
    <mergeCell ref="TAM983041:TAM983042"/>
    <mergeCell ref="TAN65537:TAN65538"/>
    <mergeCell ref="TAN131073:TAN131074"/>
    <mergeCell ref="TAN196609:TAN196610"/>
    <mergeCell ref="TAN262145:TAN262146"/>
    <mergeCell ref="TAN327681:TAN327682"/>
    <mergeCell ref="TAN393217:TAN393218"/>
    <mergeCell ref="TAN458753:TAN458754"/>
    <mergeCell ref="TAN524289:TAN524290"/>
    <mergeCell ref="TAN589825:TAN589826"/>
    <mergeCell ref="TAN655361:TAN655362"/>
    <mergeCell ref="TAN720897:TAN720898"/>
    <mergeCell ref="TAN786433:TAN786434"/>
    <mergeCell ref="TAN851969:TAN851970"/>
    <mergeCell ref="TAN917505:TAN917506"/>
    <mergeCell ref="TAN983041:TAN983042"/>
    <mergeCell ref="TAQ65537:TAQ65538"/>
    <mergeCell ref="TAQ131073:TAQ131074"/>
    <mergeCell ref="TAQ196609:TAQ196610"/>
    <mergeCell ref="TAQ262145:TAQ262146"/>
    <mergeCell ref="TAQ327681:TAQ327682"/>
    <mergeCell ref="TAQ393217:TAQ393218"/>
    <mergeCell ref="TAQ458753:TAQ458754"/>
    <mergeCell ref="TAQ524289:TAQ524290"/>
    <mergeCell ref="TAQ589825:TAQ589826"/>
    <mergeCell ref="TAQ655361:TAQ655362"/>
    <mergeCell ref="TAQ720897:TAQ720898"/>
    <mergeCell ref="TAQ786433:TAQ786434"/>
    <mergeCell ref="TAQ851969:TAQ851970"/>
    <mergeCell ref="TAQ917505:TAQ917506"/>
    <mergeCell ref="TAQ983041:TAQ983042"/>
    <mergeCell ref="TAR65537:TAR65538"/>
    <mergeCell ref="TAR131073:TAR131074"/>
    <mergeCell ref="TAR196609:TAR196610"/>
    <mergeCell ref="TAR262145:TAR262146"/>
    <mergeCell ref="TAR327681:TAR327682"/>
    <mergeCell ref="TAR393217:TAR393218"/>
    <mergeCell ref="TAR458753:TAR458754"/>
    <mergeCell ref="TAR524289:TAR524290"/>
    <mergeCell ref="TAR589825:TAR589826"/>
    <mergeCell ref="TAR655361:TAR655362"/>
    <mergeCell ref="TAR720897:TAR720898"/>
    <mergeCell ref="TAR786433:TAR786434"/>
    <mergeCell ref="TAR851969:TAR851970"/>
    <mergeCell ref="TAR917505:TAR917506"/>
    <mergeCell ref="TAR983041:TAR983042"/>
    <mergeCell ref="TAS65537:TAS65538"/>
    <mergeCell ref="TAS131073:TAS131074"/>
    <mergeCell ref="TAS196609:TAS196610"/>
    <mergeCell ref="TAS262145:TAS262146"/>
    <mergeCell ref="TAS327681:TAS327682"/>
    <mergeCell ref="TAS393217:TAS393218"/>
    <mergeCell ref="TAS458753:TAS458754"/>
    <mergeCell ref="TAS524289:TAS524290"/>
    <mergeCell ref="TAS589825:TAS589826"/>
    <mergeCell ref="TAS655361:TAS655362"/>
    <mergeCell ref="TAS720897:TAS720898"/>
    <mergeCell ref="TAS786433:TAS786434"/>
    <mergeCell ref="TAS851969:TAS851970"/>
    <mergeCell ref="TAS917505:TAS917506"/>
    <mergeCell ref="TAS983041:TAS983042"/>
    <mergeCell ref="TBE65537:TBE65538"/>
    <mergeCell ref="TBE131073:TBE131074"/>
    <mergeCell ref="TBE196609:TBE196610"/>
    <mergeCell ref="TBE262145:TBE262146"/>
    <mergeCell ref="TBE327681:TBE327682"/>
    <mergeCell ref="TBE393217:TBE393218"/>
    <mergeCell ref="TBE458753:TBE458754"/>
    <mergeCell ref="TBE524289:TBE524290"/>
    <mergeCell ref="TBE589825:TBE589826"/>
    <mergeCell ref="TBE655361:TBE655362"/>
    <mergeCell ref="TBE720897:TBE720898"/>
    <mergeCell ref="TBE786433:TBE786434"/>
    <mergeCell ref="TBE851969:TBE851970"/>
    <mergeCell ref="TBE917505:TBE917506"/>
    <mergeCell ref="TBE983041:TBE983042"/>
    <mergeCell ref="TKE65537:TKE65538"/>
    <mergeCell ref="TKE131073:TKE131074"/>
    <mergeCell ref="TKE196609:TKE196610"/>
    <mergeCell ref="TKE262145:TKE262146"/>
    <mergeCell ref="TKE327681:TKE327682"/>
    <mergeCell ref="TKE393217:TKE393218"/>
    <mergeCell ref="TKE458753:TKE458754"/>
    <mergeCell ref="TKE524289:TKE524290"/>
    <mergeCell ref="TKE589825:TKE589826"/>
    <mergeCell ref="TKE655361:TKE655362"/>
    <mergeCell ref="TKE720897:TKE720898"/>
    <mergeCell ref="TKE786433:TKE786434"/>
    <mergeCell ref="TKE851969:TKE851970"/>
    <mergeCell ref="TKE917505:TKE917506"/>
    <mergeCell ref="TKE983041:TKE983042"/>
    <mergeCell ref="TKF65537:TKF65538"/>
    <mergeCell ref="TKF131073:TKF131074"/>
    <mergeCell ref="TKF196609:TKF196610"/>
    <mergeCell ref="TKF262145:TKF262146"/>
    <mergeCell ref="TKF327681:TKF327682"/>
    <mergeCell ref="TKF393217:TKF393218"/>
    <mergeCell ref="TKF458753:TKF458754"/>
    <mergeCell ref="TKF524289:TKF524290"/>
    <mergeCell ref="TKF589825:TKF589826"/>
    <mergeCell ref="TKF655361:TKF655362"/>
    <mergeCell ref="TKF720897:TKF720898"/>
    <mergeCell ref="TKF786433:TKF786434"/>
    <mergeCell ref="TKF851969:TKF851970"/>
    <mergeCell ref="TKF917505:TKF917506"/>
    <mergeCell ref="TKF983041:TKF983042"/>
    <mergeCell ref="TKG65537:TKG65538"/>
    <mergeCell ref="TKG131073:TKG131074"/>
    <mergeCell ref="TKG196609:TKG196610"/>
    <mergeCell ref="TKG262145:TKG262146"/>
    <mergeCell ref="TKG327681:TKG327682"/>
    <mergeCell ref="TKG393217:TKG393218"/>
    <mergeCell ref="TKG458753:TKG458754"/>
    <mergeCell ref="TKG524289:TKG524290"/>
    <mergeCell ref="TKG589825:TKG589826"/>
    <mergeCell ref="TKG655361:TKG655362"/>
    <mergeCell ref="TKG720897:TKG720898"/>
    <mergeCell ref="TKG786433:TKG786434"/>
    <mergeCell ref="TKG851969:TKG851970"/>
    <mergeCell ref="TKG917505:TKG917506"/>
    <mergeCell ref="TKG983041:TKG983042"/>
    <mergeCell ref="TKH65537:TKH65538"/>
    <mergeCell ref="TKH131073:TKH131074"/>
    <mergeCell ref="TKH196609:TKH196610"/>
    <mergeCell ref="TKH262145:TKH262146"/>
    <mergeCell ref="TKH327681:TKH327682"/>
    <mergeCell ref="TKH393217:TKH393218"/>
    <mergeCell ref="TKH458753:TKH458754"/>
    <mergeCell ref="TKH524289:TKH524290"/>
    <mergeCell ref="TKH589825:TKH589826"/>
    <mergeCell ref="TKH655361:TKH655362"/>
    <mergeCell ref="TKH720897:TKH720898"/>
    <mergeCell ref="TKH786433:TKH786434"/>
    <mergeCell ref="TKH851969:TKH851970"/>
    <mergeCell ref="TKH917505:TKH917506"/>
    <mergeCell ref="TKH983041:TKH983042"/>
    <mergeCell ref="TKI65537:TKI65538"/>
    <mergeCell ref="TKI131073:TKI131074"/>
    <mergeCell ref="TKI196609:TKI196610"/>
    <mergeCell ref="TKI262145:TKI262146"/>
    <mergeCell ref="TKI327681:TKI327682"/>
    <mergeCell ref="TKI393217:TKI393218"/>
    <mergeCell ref="TKI458753:TKI458754"/>
    <mergeCell ref="TKI524289:TKI524290"/>
    <mergeCell ref="TKI589825:TKI589826"/>
    <mergeCell ref="TKI655361:TKI655362"/>
    <mergeCell ref="TKI720897:TKI720898"/>
    <mergeCell ref="TKI786433:TKI786434"/>
    <mergeCell ref="TKI851969:TKI851970"/>
    <mergeCell ref="TKI917505:TKI917506"/>
    <mergeCell ref="TKI983041:TKI983042"/>
    <mergeCell ref="TKJ65537:TKJ65538"/>
    <mergeCell ref="TKJ131073:TKJ131074"/>
    <mergeCell ref="TKJ196609:TKJ196610"/>
    <mergeCell ref="TKJ262145:TKJ262146"/>
    <mergeCell ref="TKJ327681:TKJ327682"/>
    <mergeCell ref="TKJ393217:TKJ393218"/>
    <mergeCell ref="TKJ458753:TKJ458754"/>
    <mergeCell ref="TKJ524289:TKJ524290"/>
    <mergeCell ref="TKJ589825:TKJ589826"/>
    <mergeCell ref="TKJ655361:TKJ655362"/>
    <mergeCell ref="TKJ720897:TKJ720898"/>
    <mergeCell ref="TKJ786433:TKJ786434"/>
    <mergeCell ref="TKJ851969:TKJ851970"/>
    <mergeCell ref="TKJ917505:TKJ917506"/>
    <mergeCell ref="TKJ983041:TKJ983042"/>
    <mergeCell ref="TKM65537:TKM65538"/>
    <mergeCell ref="TKM131073:TKM131074"/>
    <mergeCell ref="TKM196609:TKM196610"/>
    <mergeCell ref="TKM262145:TKM262146"/>
    <mergeCell ref="TKM327681:TKM327682"/>
    <mergeCell ref="TKM393217:TKM393218"/>
    <mergeCell ref="TKM458753:TKM458754"/>
    <mergeCell ref="TKM524289:TKM524290"/>
    <mergeCell ref="TKM589825:TKM589826"/>
    <mergeCell ref="TKM655361:TKM655362"/>
    <mergeCell ref="TKM720897:TKM720898"/>
    <mergeCell ref="TKM786433:TKM786434"/>
    <mergeCell ref="TKM851969:TKM851970"/>
    <mergeCell ref="TKM917505:TKM917506"/>
    <mergeCell ref="TKM983041:TKM983042"/>
    <mergeCell ref="TKN65537:TKN65538"/>
    <mergeCell ref="TKN131073:TKN131074"/>
    <mergeCell ref="TKN196609:TKN196610"/>
    <mergeCell ref="TKN262145:TKN262146"/>
    <mergeCell ref="TKN327681:TKN327682"/>
    <mergeCell ref="TKN393217:TKN393218"/>
    <mergeCell ref="TKN458753:TKN458754"/>
    <mergeCell ref="TKN524289:TKN524290"/>
    <mergeCell ref="TKN589825:TKN589826"/>
    <mergeCell ref="TKN655361:TKN655362"/>
    <mergeCell ref="TKN720897:TKN720898"/>
    <mergeCell ref="TKN786433:TKN786434"/>
    <mergeCell ref="TKN851969:TKN851970"/>
    <mergeCell ref="TKN917505:TKN917506"/>
    <mergeCell ref="TKN983041:TKN983042"/>
    <mergeCell ref="TKO65537:TKO65538"/>
    <mergeCell ref="TKO131073:TKO131074"/>
    <mergeCell ref="TKO196609:TKO196610"/>
    <mergeCell ref="TKO262145:TKO262146"/>
    <mergeCell ref="TKO327681:TKO327682"/>
    <mergeCell ref="TKO393217:TKO393218"/>
    <mergeCell ref="TKO458753:TKO458754"/>
    <mergeCell ref="TKO524289:TKO524290"/>
    <mergeCell ref="TKO589825:TKO589826"/>
    <mergeCell ref="TKO655361:TKO655362"/>
    <mergeCell ref="TKO720897:TKO720898"/>
    <mergeCell ref="TKO786433:TKO786434"/>
    <mergeCell ref="TKO851969:TKO851970"/>
    <mergeCell ref="TKO917505:TKO917506"/>
    <mergeCell ref="TKO983041:TKO983042"/>
    <mergeCell ref="TLA65537:TLA65538"/>
    <mergeCell ref="TLA131073:TLA131074"/>
    <mergeCell ref="TLA196609:TLA196610"/>
    <mergeCell ref="TLA262145:TLA262146"/>
    <mergeCell ref="TLA327681:TLA327682"/>
    <mergeCell ref="TLA393217:TLA393218"/>
    <mergeCell ref="TLA458753:TLA458754"/>
    <mergeCell ref="TLA524289:TLA524290"/>
    <mergeCell ref="TLA589825:TLA589826"/>
    <mergeCell ref="TLA655361:TLA655362"/>
    <mergeCell ref="TLA720897:TLA720898"/>
    <mergeCell ref="TLA786433:TLA786434"/>
    <mergeCell ref="TLA851969:TLA851970"/>
    <mergeCell ref="TLA917505:TLA917506"/>
    <mergeCell ref="TLA983041:TLA983042"/>
    <mergeCell ref="TUA65537:TUA65538"/>
    <mergeCell ref="TUA131073:TUA131074"/>
    <mergeCell ref="TUA196609:TUA196610"/>
    <mergeCell ref="TUA262145:TUA262146"/>
    <mergeCell ref="TUA327681:TUA327682"/>
    <mergeCell ref="TUA393217:TUA393218"/>
    <mergeCell ref="TUA458753:TUA458754"/>
    <mergeCell ref="TUA524289:TUA524290"/>
    <mergeCell ref="TUA589825:TUA589826"/>
    <mergeCell ref="TUA655361:TUA655362"/>
    <mergeCell ref="TUA720897:TUA720898"/>
    <mergeCell ref="TUA786433:TUA786434"/>
    <mergeCell ref="TUA851969:TUA851970"/>
    <mergeCell ref="TUA917505:TUA917506"/>
    <mergeCell ref="TUA983041:TUA983042"/>
    <mergeCell ref="TUB65537:TUB65538"/>
    <mergeCell ref="TUB131073:TUB131074"/>
    <mergeCell ref="TUB196609:TUB196610"/>
    <mergeCell ref="TUB262145:TUB262146"/>
    <mergeCell ref="TUB327681:TUB327682"/>
    <mergeCell ref="TUB393217:TUB393218"/>
    <mergeCell ref="TUB458753:TUB458754"/>
    <mergeCell ref="TUB524289:TUB524290"/>
    <mergeCell ref="TUB589825:TUB589826"/>
    <mergeCell ref="TUB655361:TUB655362"/>
    <mergeCell ref="TUB720897:TUB720898"/>
    <mergeCell ref="TUB786433:TUB786434"/>
    <mergeCell ref="TUB851969:TUB851970"/>
    <mergeCell ref="TUB917505:TUB917506"/>
    <mergeCell ref="TUB983041:TUB983042"/>
    <mergeCell ref="TUC65537:TUC65538"/>
    <mergeCell ref="TUC131073:TUC131074"/>
    <mergeCell ref="TUC196609:TUC196610"/>
    <mergeCell ref="TUC262145:TUC262146"/>
    <mergeCell ref="TUC327681:TUC327682"/>
    <mergeCell ref="TUC393217:TUC393218"/>
    <mergeCell ref="TUC458753:TUC458754"/>
    <mergeCell ref="TUC524289:TUC524290"/>
    <mergeCell ref="TUC589825:TUC589826"/>
    <mergeCell ref="TUC655361:TUC655362"/>
    <mergeCell ref="TUC720897:TUC720898"/>
    <mergeCell ref="TUC786433:TUC786434"/>
    <mergeCell ref="TUC851969:TUC851970"/>
    <mergeCell ref="TUC917505:TUC917506"/>
    <mergeCell ref="TUC983041:TUC983042"/>
    <mergeCell ref="TUD65537:TUD65538"/>
    <mergeCell ref="TUD131073:TUD131074"/>
    <mergeCell ref="TUD196609:TUD196610"/>
    <mergeCell ref="TUD262145:TUD262146"/>
    <mergeCell ref="TUD327681:TUD327682"/>
    <mergeCell ref="TUD393217:TUD393218"/>
    <mergeCell ref="TUD458753:TUD458754"/>
    <mergeCell ref="TUD524289:TUD524290"/>
    <mergeCell ref="TUD589825:TUD589826"/>
    <mergeCell ref="TUD655361:TUD655362"/>
    <mergeCell ref="TUD720897:TUD720898"/>
    <mergeCell ref="TUD786433:TUD786434"/>
    <mergeCell ref="TUD851969:TUD851970"/>
    <mergeCell ref="TUD917505:TUD917506"/>
    <mergeCell ref="TUD983041:TUD983042"/>
    <mergeCell ref="TUE65537:TUE65538"/>
    <mergeCell ref="TUE131073:TUE131074"/>
    <mergeCell ref="TUE196609:TUE196610"/>
    <mergeCell ref="TUE262145:TUE262146"/>
    <mergeCell ref="TUE327681:TUE327682"/>
    <mergeCell ref="TUE393217:TUE393218"/>
    <mergeCell ref="TUE458753:TUE458754"/>
    <mergeCell ref="TUE524289:TUE524290"/>
    <mergeCell ref="TUE589825:TUE589826"/>
    <mergeCell ref="TUE655361:TUE655362"/>
    <mergeCell ref="TUE720897:TUE720898"/>
    <mergeCell ref="TUE786433:TUE786434"/>
    <mergeCell ref="TUE851969:TUE851970"/>
    <mergeCell ref="TUE917505:TUE917506"/>
    <mergeCell ref="TUE983041:TUE983042"/>
    <mergeCell ref="TUF65537:TUF65538"/>
    <mergeCell ref="TUF131073:TUF131074"/>
    <mergeCell ref="TUF196609:TUF196610"/>
    <mergeCell ref="TUF262145:TUF262146"/>
    <mergeCell ref="TUF327681:TUF327682"/>
    <mergeCell ref="TUF393217:TUF393218"/>
    <mergeCell ref="TUF458753:TUF458754"/>
    <mergeCell ref="TUF524289:TUF524290"/>
    <mergeCell ref="TUF589825:TUF589826"/>
    <mergeCell ref="TUF655361:TUF655362"/>
    <mergeCell ref="TUF720897:TUF720898"/>
    <mergeCell ref="TUF786433:TUF786434"/>
    <mergeCell ref="TUF851969:TUF851970"/>
    <mergeCell ref="TUF917505:TUF917506"/>
    <mergeCell ref="TUF983041:TUF983042"/>
    <mergeCell ref="TUI65537:TUI65538"/>
    <mergeCell ref="TUI131073:TUI131074"/>
    <mergeCell ref="TUI196609:TUI196610"/>
    <mergeCell ref="TUI262145:TUI262146"/>
    <mergeCell ref="TUI327681:TUI327682"/>
    <mergeCell ref="TUI393217:TUI393218"/>
    <mergeCell ref="TUI458753:TUI458754"/>
    <mergeCell ref="TUI524289:TUI524290"/>
    <mergeCell ref="TUI589825:TUI589826"/>
    <mergeCell ref="TUI655361:TUI655362"/>
    <mergeCell ref="TUI720897:TUI720898"/>
    <mergeCell ref="TUI786433:TUI786434"/>
    <mergeCell ref="TUI851969:TUI851970"/>
    <mergeCell ref="TUI917505:TUI917506"/>
    <mergeCell ref="TUI983041:TUI983042"/>
    <mergeCell ref="TUJ65537:TUJ65538"/>
    <mergeCell ref="TUJ131073:TUJ131074"/>
    <mergeCell ref="TUJ196609:TUJ196610"/>
    <mergeCell ref="TUJ262145:TUJ262146"/>
    <mergeCell ref="TUJ327681:TUJ327682"/>
    <mergeCell ref="TUJ393217:TUJ393218"/>
    <mergeCell ref="TUJ458753:TUJ458754"/>
    <mergeCell ref="TUJ524289:TUJ524290"/>
    <mergeCell ref="TUJ589825:TUJ589826"/>
    <mergeCell ref="TUJ655361:TUJ655362"/>
    <mergeCell ref="TUJ720897:TUJ720898"/>
    <mergeCell ref="TUJ786433:TUJ786434"/>
    <mergeCell ref="TUJ851969:TUJ851970"/>
    <mergeCell ref="TUJ917505:TUJ917506"/>
    <mergeCell ref="TUJ983041:TUJ983042"/>
    <mergeCell ref="TUK65537:TUK65538"/>
    <mergeCell ref="TUK131073:TUK131074"/>
    <mergeCell ref="TUK196609:TUK196610"/>
    <mergeCell ref="TUK262145:TUK262146"/>
    <mergeCell ref="TUK327681:TUK327682"/>
    <mergeCell ref="TUK393217:TUK393218"/>
    <mergeCell ref="TUK458753:TUK458754"/>
    <mergeCell ref="TUK524289:TUK524290"/>
    <mergeCell ref="TUK589825:TUK589826"/>
    <mergeCell ref="TUK655361:TUK655362"/>
    <mergeCell ref="TUK720897:TUK720898"/>
    <mergeCell ref="TUK786433:TUK786434"/>
    <mergeCell ref="TUK851969:TUK851970"/>
    <mergeCell ref="TUK917505:TUK917506"/>
    <mergeCell ref="TUK983041:TUK983042"/>
    <mergeCell ref="TUW65537:TUW65538"/>
    <mergeCell ref="TUW131073:TUW131074"/>
    <mergeCell ref="TUW196609:TUW196610"/>
    <mergeCell ref="TUW262145:TUW262146"/>
    <mergeCell ref="TUW327681:TUW327682"/>
    <mergeCell ref="TUW393217:TUW393218"/>
    <mergeCell ref="TUW458753:TUW458754"/>
    <mergeCell ref="TUW524289:TUW524290"/>
    <mergeCell ref="TUW589825:TUW589826"/>
    <mergeCell ref="TUW655361:TUW655362"/>
    <mergeCell ref="TUW720897:TUW720898"/>
    <mergeCell ref="TUW786433:TUW786434"/>
    <mergeCell ref="TUW851969:TUW851970"/>
    <mergeCell ref="TUW917505:TUW917506"/>
    <mergeCell ref="TUW983041:TUW983042"/>
    <mergeCell ref="UDW65537:UDW65538"/>
    <mergeCell ref="UDW131073:UDW131074"/>
    <mergeCell ref="UDW196609:UDW196610"/>
    <mergeCell ref="UDW262145:UDW262146"/>
    <mergeCell ref="UDW327681:UDW327682"/>
    <mergeCell ref="UDW393217:UDW393218"/>
    <mergeCell ref="UDW458753:UDW458754"/>
    <mergeCell ref="UDW524289:UDW524290"/>
    <mergeCell ref="UDW589825:UDW589826"/>
    <mergeCell ref="UDW655361:UDW655362"/>
    <mergeCell ref="UDW720897:UDW720898"/>
    <mergeCell ref="UDW786433:UDW786434"/>
    <mergeCell ref="UDW851969:UDW851970"/>
    <mergeCell ref="UDW917505:UDW917506"/>
    <mergeCell ref="UDW983041:UDW983042"/>
    <mergeCell ref="UDX65537:UDX65538"/>
    <mergeCell ref="UDX131073:UDX131074"/>
    <mergeCell ref="UDX196609:UDX196610"/>
    <mergeCell ref="UDX262145:UDX262146"/>
    <mergeCell ref="UDX327681:UDX327682"/>
    <mergeCell ref="UDX393217:UDX393218"/>
    <mergeCell ref="UDX458753:UDX458754"/>
    <mergeCell ref="UDX524289:UDX524290"/>
    <mergeCell ref="UDX589825:UDX589826"/>
    <mergeCell ref="UDX655361:UDX655362"/>
    <mergeCell ref="UDX720897:UDX720898"/>
    <mergeCell ref="UDX786433:UDX786434"/>
    <mergeCell ref="UDX851969:UDX851970"/>
    <mergeCell ref="UDX917505:UDX917506"/>
    <mergeCell ref="UDX983041:UDX983042"/>
    <mergeCell ref="UDY65537:UDY65538"/>
    <mergeCell ref="UDY131073:UDY131074"/>
    <mergeCell ref="UDY196609:UDY196610"/>
    <mergeCell ref="UDY262145:UDY262146"/>
    <mergeCell ref="UDY327681:UDY327682"/>
    <mergeCell ref="UDY393217:UDY393218"/>
    <mergeCell ref="UDY458753:UDY458754"/>
    <mergeCell ref="UDY524289:UDY524290"/>
    <mergeCell ref="UDY589825:UDY589826"/>
    <mergeCell ref="UDY655361:UDY655362"/>
    <mergeCell ref="UDY720897:UDY720898"/>
    <mergeCell ref="UDY786433:UDY786434"/>
    <mergeCell ref="UDY851969:UDY851970"/>
    <mergeCell ref="UDY917505:UDY917506"/>
    <mergeCell ref="UDY983041:UDY983042"/>
    <mergeCell ref="UDZ65537:UDZ65538"/>
    <mergeCell ref="UDZ131073:UDZ131074"/>
    <mergeCell ref="UDZ196609:UDZ196610"/>
    <mergeCell ref="UDZ262145:UDZ262146"/>
    <mergeCell ref="UDZ327681:UDZ327682"/>
    <mergeCell ref="UDZ393217:UDZ393218"/>
    <mergeCell ref="UDZ458753:UDZ458754"/>
    <mergeCell ref="UDZ524289:UDZ524290"/>
    <mergeCell ref="UDZ589825:UDZ589826"/>
    <mergeCell ref="UDZ655361:UDZ655362"/>
    <mergeCell ref="UDZ720897:UDZ720898"/>
    <mergeCell ref="UDZ786433:UDZ786434"/>
    <mergeCell ref="UDZ851969:UDZ851970"/>
    <mergeCell ref="UDZ917505:UDZ917506"/>
    <mergeCell ref="UDZ983041:UDZ983042"/>
    <mergeCell ref="UEA65537:UEA65538"/>
    <mergeCell ref="UEA131073:UEA131074"/>
    <mergeCell ref="UEA196609:UEA196610"/>
    <mergeCell ref="UEA262145:UEA262146"/>
    <mergeCell ref="UEA327681:UEA327682"/>
    <mergeCell ref="UEA393217:UEA393218"/>
    <mergeCell ref="UEA458753:UEA458754"/>
    <mergeCell ref="UEA524289:UEA524290"/>
    <mergeCell ref="UEA589825:UEA589826"/>
    <mergeCell ref="UEA655361:UEA655362"/>
    <mergeCell ref="UEA720897:UEA720898"/>
    <mergeCell ref="UEA786433:UEA786434"/>
    <mergeCell ref="UEA851969:UEA851970"/>
    <mergeCell ref="UEA917505:UEA917506"/>
    <mergeCell ref="UEA983041:UEA983042"/>
    <mergeCell ref="UEB65537:UEB65538"/>
    <mergeCell ref="UEB131073:UEB131074"/>
    <mergeCell ref="UEB196609:UEB196610"/>
    <mergeCell ref="UEB262145:UEB262146"/>
    <mergeCell ref="UEB327681:UEB327682"/>
    <mergeCell ref="UEB393217:UEB393218"/>
    <mergeCell ref="UEB458753:UEB458754"/>
    <mergeCell ref="UEB524289:UEB524290"/>
    <mergeCell ref="UEB589825:UEB589826"/>
    <mergeCell ref="UEB655361:UEB655362"/>
    <mergeCell ref="UEB720897:UEB720898"/>
    <mergeCell ref="UEB786433:UEB786434"/>
    <mergeCell ref="UEB851969:UEB851970"/>
    <mergeCell ref="UEB917505:UEB917506"/>
    <mergeCell ref="UEB983041:UEB983042"/>
    <mergeCell ref="UEE65537:UEE65538"/>
    <mergeCell ref="UEE131073:UEE131074"/>
    <mergeCell ref="UEE196609:UEE196610"/>
    <mergeCell ref="UEE262145:UEE262146"/>
    <mergeCell ref="UEE327681:UEE327682"/>
    <mergeCell ref="UEE393217:UEE393218"/>
    <mergeCell ref="UEE458753:UEE458754"/>
    <mergeCell ref="UEE524289:UEE524290"/>
    <mergeCell ref="UEE589825:UEE589826"/>
    <mergeCell ref="UEE655361:UEE655362"/>
    <mergeCell ref="UEE720897:UEE720898"/>
    <mergeCell ref="UEE786433:UEE786434"/>
    <mergeCell ref="UEE851969:UEE851970"/>
    <mergeCell ref="UEE917505:UEE917506"/>
    <mergeCell ref="UEE983041:UEE983042"/>
    <mergeCell ref="UEF65537:UEF65538"/>
    <mergeCell ref="UEF131073:UEF131074"/>
    <mergeCell ref="UEF196609:UEF196610"/>
    <mergeCell ref="UEF262145:UEF262146"/>
    <mergeCell ref="UEF327681:UEF327682"/>
    <mergeCell ref="UEF393217:UEF393218"/>
    <mergeCell ref="UEF458753:UEF458754"/>
    <mergeCell ref="UEF524289:UEF524290"/>
    <mergeCell ref="UEF589825:UEF589826"/>
    <mergeCell ref="UEF655361:UEF655362"/>
    <mergeCell ref="UEF720897:UEF720898"/>
    <mergeCell ref="UEF786433:UEF786434"/>
    <mergeCell ref="UEF851969:UEF851970"/>
    <mergeCell ref="UEF917505:UEF917506"/>
    <mergeCell ref="UEF983041:UEF983042"/>
    <mergeCell ref="UEG65537:UEG65538"/>
    <mergeCell ref="UEG131073:UEG131074"/>
    <mergeCell ref="UEG196609:UEG196610"/>
    <mergeCell ref="UEG262145:UEG262146"/>
    <mergeCell ref="UEG327681:UEG327682"/>
    <mergeCell ref="UEG393217:UEG393218"/>
    <mergeCell ref="UEG458753:UEG458754"/>
    <mergeCell ref="UEG524289:UEG524290"/>
    <mergeCell ref="UEG589825:UEG589826"/>
    <mergeCell ref="UEG655361:UEG655362"/>
    <mergeCell ref="UEG720897:UEG720898"/>
    <mergeCell ref="UEG786433:UEG786434"/>
    <mergeCell ref="UEG851969:UEG851970"/>
    <mergeCell ref="UEG917505:UEG917506"/>
    <mergeCell ref="UEG983041:UEG983042"/>
    <mergeCell ref="UES65537:UES65538"/>
    <mergeCell ref="UES131073:UES131074"/>
    <mergeCell ref="UES196609:UES196610"/>
    <mergeCell ref="UES262145:UES262146"/>
    <mergeCell ref="UES327681:UES327682"/>
    <mergeCell ref="UES393217:UES393218"/>
    <mergeCell ref="UES458753:UES458754"/>
    <mergeCell ref="UES524289:UES524290"/>
    <mergeCell ref="UES589825:UES589826"/>
    <mergeCell ref="UES655361:UES655362"/>
    <mergeCell ref="UES720897:UES720898"/>
    <mergeCell ref="UES786433:UES786434"/>
    <mergeCell ref="UES851969:UES851970"/>
    <mergeCell ref="UES917505:UES917506"/>
    <mergeCell ref="UES983041:UES983042"/>
    <mergeCell ref="UNS65537:UNS65538"/>
    <mergeCell ref="UNS131073:UNS131074"/>
    <mergeCell ref="UNS196609:UNS196610"/>
    <mergeCell ref="UNS262145:UNS262146"/>
    <mergeCell ref="UNS327681:UNS327682"/>
    <mergeCell ref="UNS393217:UNS393218"/>
    <mergeCell ref="UNS458753:UNS458754"/>
    <mergeCell ref="UNS524289:UNS524290"/>
    <mergeCell ref="UNS589825:UNS589826"/>
    <mergeCell ref="UNS655361:UNS655362"/>
    <mergeCell ref="UNS720897:UNS720898"/>
    <mergeCell ref="UNS786433:UNS786434"/>
    <mergeCell ref="UNS851969:UNS851970"/>
    <mergeCell ref="UNS917505:UNS917506"/>
    <mergeCell ref="UNS983041:UNS983042"/>
    <mergeCell ref="UNT65537:UNT65538"/>
    <mergeCell ref="UNT131073:UNT131074"/>
    <mergeCell ref="UNT196609:UNT196610"/>
    <mergeCell ref="UNT262145:UNT262146"/>
    <mergeCell ref="UNT327681:UNT327682"/>
    <mergeCell ref="UNT393217:UNT393218"/>
    <mergeCell ref="UNT458753:UNT458754"/>
    <mergeCell ref="UNT524289:UNT524290"/>
    <mergeCell ref="UNT589825:UNT589826"/>
    <mergeCell ref="UNT655361:UNT655362"/>
    <mergeCell ref="UNT720897:UNT720898"/>
    <mergeCell ref="UNT786433:UNT786434"/>
    <mergeCell ref="UNT851969:UNT851970"/>
    <mergeCell ref="UNT917505:UNT917506"/>
    <mergeCell ref="UNT983041:UNT983042"/>
    <mergeCell ref="UNU65537:UNU65538"/>
    <mergeCell ref="UNU131073:UNU131074"/>
    <mergeCell ref="UNU196609:UNU196610"/>
    <mergeCell ref="UNU262145:UNU262146"/>
    <mergeCell ref="UNU327681:UNU327682"/>
    <mergeCell ref="UNU393217:UNU393218"/>
    <mergeCell ref="UNU458753:UNU458754"/>
    <mergeCell ref="UNU524289:UNU524290"/>
    <mergeCell ref="UNU589825:UNU589826"/>
    <mergeCell ref="UNU655361:UNU655362"/>
    <mergeCell ref="UNU720897:UNU720898"/>
    <mergeCell ref="UNU786433:UNU786434"/>
    <mergeCell ref="UNU851969:UNU851970"/>
    <mergeCell ref="UNU917505:UNU917506"/>
    <mergeCell ref="UNU983041:UNU983042"/>
    <mergeCell ref="UNV65537:UNV65538"/>
    <mergeCell ref="UNV131073:UNV131074"/>
    <mergeCell ref="UNV196609:UNV196610"/>
    <mergeCell ref="UNV262145:UNV262146"/>
    <mergeCell ref="UNV327681:UNV327682"/>
    <mergeCell ref="UNV393217:UNV393218"/>
    <mergeCell ref="UNV458753:UNV458754"/>
    <mergeCell ref="UNV524289:UNV524290"/>
    <mergeCell ref="UNV589825:UNV589826"/>
    <mergeCell ref="UNV655361:UNV655362"/>
    <mergeCell ref="UNV720897:UNV720898"/>
    <mergeCell ref="UNV786433:UNV786434"/>
    <mergeCell ref="UNV851969:UNV851970"/>
    <mergeCell ref="UNV917505:UNV917506"/>
    <mergeCell ref="UNV983041:UNV983042"/>
    <mergeCell ref="UNW65537:UNW65538"/>
    <mergeCell ref="UNW131073:UNW131074"/>
    <mergeCell ref="UNW196609:UNW196610"/>
    <mergeCell ref="UNW262145:UNW262146"/>
    <mergeCell ref="UNW327681:UNW327682"/>
    <mergeCell ref="UNW393217:UNW393218"/>
    <mergeCell ref="UNW458753:UNW458754"/>
    <mergeCell ref="UNW524289:UNW524290"/>
    <mergeCell ref="UNW589825:UNW589826"/>
    <mergeCell ref="UNW655361:UNW655362"/>
    <mergeCell ref="UNW720897:UNW720898"/>
    <mergeCell ref="UNW786433:UNW786434"/>
    <mergeCell ref="UNW851969:UNW851970"/>
    <mergeCell ref="UNW917505:UNW917506"/>
    <mergeCell ref="UNW983041:UNW983042"/>
    <mergeCell ref="UNX65537:UNX65538"/>
    <mergeCell ref="UNX131073:UNX131074"/>
    <mergeCell ref="UNX196609:UNX196610"/>
    <mergeCell ref="UNX262145:UNX262146"/>
    <mergeCell ref="UNX327681:UNX327682"/>
    <mergeCell ref="UNX393217:UNX393218"/>
    <mergeCell ref="UNX458753:UNX458754"/>
    <mergeCell ref="UNX524289:UNX524290"/>
    <mergeCell ref="UNX589825:UNX589826"/>
    <mergeCell ref="UNX655361:UNX655362"/>
    <mergeCell ref="UNX720897:UNX720898"/>
    <mergeCell ref="UNX786433:UNX786434"/>
    <mergeCell ref="UNX851969:UNX851970"/>
    <mergeCell ref="UNX917505:UNX917506"/>
    <mergeCell ref="UNX983041:UNX983042"/>
    <mergeCell ref="UOA65537:UOA65538"/>
    <mergeCell ref="UOA131073:UOA131074"/>
    <mergeCell ref="UOA196609:UOA196610"/>
    <mergeCell ref="UOA262145:UOA262146"/>
    <mergeCell ref="UOA327681:UOA327682"/>
    <mergeCell ref="UOA393217:UOA393218"/>
    <mergeCell ref="UOA458753:UOA458754"/>
    <mergeCell ref="UOA524289:UOA524290"/>
    <mergeCell ref="UOA589825:UOA589826"/>
    <mergeCell ref="UOA655361:UOA655362"/>
    <mergeCell ref="UOA720897:UOA720898"/>
    <mergeCell ref="UOA786433:UOA786434"/>
    <mergeCell ref="UOA851969:UOA851970"/>
    <mergeCell ref="UOA917505:UOA917506"/>
    <mergeCell ref="UOA983041:UOA983042"/>
    <mergeCell ref="UOB65537:UOB65538"/>
    <mergeCell ref="UOB131073:UOB131074"/>
    <mergeCell ref="UOB196609:UOB196610"/>
    <mergeCell ref="UOB262145:UOB262146"/>
    <mergeCell ref="UOB327681:UOB327682"/>
    <mergeCell ref="UOB393217:UOB393218"/>
    <mergeCell ref="UOB458753:UOB458754"/>
    <mergeCell ref="UOB524289:UOB524290"/>
    <mergeCell ref="UOB589825:UOB589826"/>
    <mergeCell ref="UOB655361:UOB655362"/>
    <mergeCell ref="UOB720897:UOB720898"/>
    <mergeCell ref="UOB786433:UOB786434"/>
    <mergeCell ref="UOB851969:UOB851970"/>
    <mergeCell ref="UOB917505:UOB917506"/>
    <mergeCell ref="UOB983041:UOB983042"/>
    <mergeCell ref="UOC65537:UOC65538"/>
    <mergeCell ref="UOC131073:UOC131074"/>
    <mergeCell ref="UOC196609:UOC196610"/>
    <mergeCell ref="UOC262145:UOC262146"/>
    <mergeCell ref="UOC327681:UOC327682"/>
    <mergeCell ref="UOC393217:UOC393218"/>
    <mergeCell ref="UOC458753:UOC458754"/>
    <mergeCell ref="UOC524289:UOC524290"/>
    <mergeCell ref="UOC589825:UOC589826"/>
    <mergeCell ref="UOC655361:UOC655362"/>
    <mergeCell ref="UOC720897:UOC720898"/>
    <mergeCell ref="UOC786433:UOC786434"/>
    <mergeCell ref="UOC851969:UOC851970"/>
    <mergeCell ref="UOC917505:UOC917506"/>
    <mergeCell ref="UOC983041:UOC983042"/>
    <mergeCell ref="UOO65537:UOO65538"/>
    <mergeCell ref="UOO131073:UOO131074"/>
    <mergeCell ref="UOO196609:UOO196610"/>
    <mergeCell ref="UOO262145:UOO262146"/>
    <mergeCell ref="UOO327681:UOO327682"/>
    <mergeCell ref="UOO393217:UOO393218"/>
    <mergeCell ref="UOO458753:UOO458754"/>
    <mergeCell ref="UOO524289:UOO524290"/>
    <mergeCell ref="UOO589825:UOO589826"/>
    <mergeCell ref="UOO655361:UOO655362"/>
    <mergeCell ref="UOO720897:UOO720898"/>
    <mergeCell ref="UOO786433:UOO786434"/>
    <mergeCell ref="UOO851969:UOO851970"/>
    <mergeCell ref="UOO917505:UOO917506"/>
    <mergeCell ref="UOO983041:UOO983042"/>
    <mergeCell ref="UXO65537:UXO65538"/>
    <mergeCell ref="UXO131073:UXO131074"/>
    <mergeCell ref="UXO196609:UXO196610"/>
    <mergeCell ref="UXO262145:UXO262146"/>
    <mergeCell ref="UXO327681:UXO327682"/>
    <mergeCell ref="UXO393217:UXO393218"/>
    <mergeCell ref="UXO458753:UXO458754"/>
    <mergeCell ref="UXO524289:UXO524290"/>
    <mergeCell ref="UXO589825:UXO589826"/>
    <mergeCell ref="UXO655361:UXO655362"/>
    <mergeCell ref="UXO720897:UXO720898"/>
    <mergeCell ref="UXO786433:UXO786434"/>
    <mergeCell ref="UXO851969:UXO851970"/>
    <mergeCell ref="UXO917505:UXO917506"/>
    <mergeCell ref="UXO983041:UXO983042"/>
    <mergeCell ref="UXP65537:UXP65538"/>
    <mergeCell ref="UXP131073:UXP131074"/>
    <mergeCell ref="UXP196609:UXP196610"/>
    <mergeCell ref="UXP262145:UXP262146"/>
    <mergeCell ref="UXP327681:UXP327682"/>
    <mergeCell ref="UXP393217:UXP393218"/>
    <mergeCell ref="UXP458753:UXP458754"/>
    <mergeCell ref="UXP524289:UXP524290"/>
    <mergeCell ref="UXP589825:UXP589826"/>
    <mergeCell ref="UXP655361:UXP655362"/>
    <mergeCell ref="UXP720897:UXP720898"/>
    <mergeCell ref="UXP786433:UXP786434"/>
    <mergeCell ref="UXP851969:UXP851970"/>
    <mergeCell ref="UXP917505:UXP917506"/>
    <mergeCell ref="UXP983041:UXP983042"/>
    <mergeCell ref="UXQ65537:UXQ65538"/>
    <mergeCell ref="UXQ131073:UXQ131074"/>
    <mergeCell ref="UXQ196609:UXQ196610"/>
    <mergeCell ref="UXQ262145:UXQ262146"/>
    <mergeCell ref="UXQ327681:UXQ327682"/>
    <mergeCell ref="UXQ393217:UXQ393218"/>
    <mergeCell ref="UXQ458753:UXQ458754"/>
    <mergeCell ref="UXQ524289:UXQ524290"/>
    <mergeCell ref="UXQ589825:UXQ589826"/>
    <mergeCell ref="UXQ655361:UXQ655362"/>
    <mergeCell ref="UXQ720897:UXQ720898"/>
    <mergeCell ref="UXQ786433:UXQ786434"/>
    <mergeCell ref="UXQ851969:UXQ851970"/>
    <mergeCell ref="UXQ917505:UXQ917506"/>
    <mergeCell ref="UXQ983041:UXQ983042"/>
    <mergeCell ref="UXR65537:UXR65538"/>
    <mergeCell ref="UXR131073:UXR131074"/>
    <mergeCell ref="UXR196609:UXR196610"/>
    <mergeCell ref="UXR262145:UXR262146"/>
    <mergeCell ref="UXR327681:UXR327682"/>
    <mergeCell ref="UXR393217:UXR393218"/>
    <mergeCell ref="UXR458753:UXR458754"/>
    <mergeCell ref="UXR524289:UXR524290"/>
    <mergeCell ref="UXR589825:UXR589826"/>
    <mergeCell ref="UXR655361:UXR655362"/>
    <mergeCell ref="UXR720897:UXR720898"/>
    <mergeCell ref="UXR786433:UXR786434"/>
    <mergeCell ref="UXR851969:UXR851970"/>
    <mergeCell ref="UXR917505:UXR917506"/>
    <mergeCell ref="UXR983041:UXR983042"/>
    <mergeCell ref="UXS65537:UXS65538"/>
    <mergeCell ref="UXS131073:UXS131074"/>
    <mergeCell ref="UXS196609:UXS196610"/>
    <mergeCell ref="UXS262145:UXS262146"/>
    <mergeCell ref="UXS327681:UXS327682"/>
    <mergeCell ref="UXS393217:UXS393218"/>
    <mergeCell ref="UXS458753:UXS458754"/>
    <mergeCell ref="UXS524289:UXS524290"/>
    <mergeCell ref="UXS589825:UXS589826"/>
    <mergeCell ref="UXS655361:UXS655362"/>
    <mergeCell ref="UXS720897:UXS720898"/>
    <mergeCell ref="UXS786433:UXS786434"/>
    <mergeCell ref="UXS851969:UXS851970"/>
    <mergeCell ref="UXS917505:UXS917506"/>
    <mergeCell ref="UXS983041:UXS983042"/>
    <mergeCell ref="UXT65537:UXT65538"/>
    <mergeCell ref="UXT131073:UXT131074"/>
    <mergeCell ref="UXT196609:UXT196610"/>
    <mergeCell ref="UXT262145:UXT262146"/>
    <mergeCell ref="UXT327681:UXT327682"/>
    <mergeCell ref="UXT393217:UXT393218"/>
    <mergeCell ref="UXT458753:UXT458754"/>
    <mergeCell ref="UXT524289:UXT524290"/>
    <mergeCell ref="UXT589825:UXT589826"/>
    <mergeCell ref="UXT655361:UXT655362"/>
    <mergeCell ref="UXT720897:UXT720898"/>
    <mergeCell ref="UXT786433:UXT786434"/>
    <mergeCell ref="UXT851969:UXT851970"/>
    <mergeCell ref="UXT917505:UXT917506"/>
    <mergeCell ref="UXT983041:UXT983042"/>
    <mergeCell ref="UXW65537:UXW65538"/>
    <mergeCell ref="UXW131073:UXW131074"/>
    <mergeCell ref="UXW196609:UXW196610"/>
    <mergeCell ref="UXW262145:UXW262146"/>
    <mergeCell ref="UXW327681:UXW327682"/>
    <mergeCell ref="UXW393217:UXW393218"/>
    <mergeCell ref="UXW458753:UXW458754"/>
    <mergeCell ref="UXW524289:UXW524290"/>
    <mergeCell ref="UXW589825:UXW589826"/>
    <mergeCell ref="UXW655361:UXW655362"/>
    <mergeCell ref="UXW720897:UXW720898"/>
    <mergeCell ref="UXW786433:UXW786434"/>
    <mergeCell ref="UXW851969:UXW851970"/>
    <mergeCell ref="UXW917505:UXW917506"/>
    <mergeCell ref="UXW983041:UXW983042"/>
    <mergeCell ref="UXX65537:UXX65538"/>
    <mergeCell ref="UXX131073:UXX131074"/>
    <mergeCell ref="UXX196609:UXX196610"/>
    <mergeCell ref="UXX262145:UXX262146"/>
    <mergeCell ref="UXX327681:UXX327682"/>
    <mergeCell ref="UXX393217:UXX393218"/>
    <mergeCell ref="UXX458753:UXX458754"/>
    <mergeCell ref="UXX524289:UXX524290"/>
    <mergeCell ref="UXX589825:UXX589826"/>
    <mergeCell ref="UXX655361:UXX655362"/>
    <mergeCell ref="UXX720897:UXX720898"/>
    <mergeCell ref="UXX786433:UXX786434"/>
    <mergeCell ref="UXX851969:UXX851970"/>
    <mergeCell ref="UXX917505:UXX917506"/>
    <mergeCell ref="UXX983041:UXX983042"/>
    <mergeCell ref="UXY65537:UXY65538"/>
    <mergeCell ref="UXY131073:UXY131074"/>
    <mergeCell ref="UXY196609:UXY196610"/>
    <mergeCell ref="UXY262145:UXY262146"/>
    <mergeCell ref="UXY327681:UXY327682"/>
    <mergeCell ref="UXY393217:UXY393218"/>
    <mergeCell ref="UXY458753:UXY458754"/>
    <mergeCell ref="UXY524289:UXY524290"/>
    <mergeCell ref="UXY589825:UXY589826"/>
    <mergeCell ref="UXY655361:UXY655362"/>
    <mergeCell ref="UXY720897:UXY720898"/>
    <mergeCell ref="UXY786433:UXY786434"/>
    <mergeCell ref="UXY851969:UXY851970"/>
    <mergeCell ref="UXY917505:UXY917506"/>
    <mergeCell ref="UXY983041:UXY983042"/>
    <mergeCell ref="UYK65537:UYK65538"/>
    <mergeCell ref="UYK131073:UYK131074"/>
    <mergeCell ref="UYK196609:UYK196610"/>
    <mergeCell ref="UYK262145:UYK262146"/>
    <mergeCell ref="UYK327681:UYK327682"/>
    <mergeCell ref="UYK393217:UYK393218"/>
    <mergeCell ref="UYK458753:UYK458754"/>
    <mergeCell ref="UYK524289:UYK524290"/>
    <mergeCell ref="UYK589825:UYK589826"/>
    <mergeCell ref="UYK655361:UYK655362"/>
    <mergeCell ref="UYK720897:UYK720898"/>
    <mergeCell ref="UYK786433:UYK786434"/>
    <mergeCell ref="UYK851969:UYK851970"/>
    <mergeCell ref="UYK917505:UYK917506"/>
    <mergeCell ref="UYK983041:UYK983042"/>
    <mergeCell ref="VHK65537:VHK65538"/>
    <mergeCell ref="VHK131073:VHK131074"/>
    <mergeCell ref="VHK196609:VHK196610"/>
    <mergeCell ref="VHK262145:VHK262146"/>
    <mergeCell ref="VHK327681:VHK327682"/>
    <mergeCell ref="VHK393217:VHK393218"/>
    <mergeCell ref="VHK458753:VHK458754"/>
    <mergeCell ref="VHK524289:VHK524290"/>
    <mergeCell ref="VHK589825:VHK589826"/>
    <mergeCell ref="VHK655361:VHK655362"/>
    <mergeCell ref="VHK720897:VHK720898"/>
    <mergeCell ref="VHK786433:VHK786434"/>
    <mergeCell ref="VHK851969:VHK851970"/>
    <mergeCell ref="VHK917505:VHK917506"/>
    <mergeCell ref="VHK983041:VHK983042"/>
    <mergeCell ref="VHL65537:VHL65538"/>
    <mergeCell ref="VHL131073:VHL131074"/>
    <mergeCell ref="VHL196609:VHL196610"/>
    <mergeCell ref="VHL262145:VHL262146"/>
    <mergeCell ref="VHL327681:VHL327682"/>
    <mergeCell ref="VHL393217:VHL393218"/>
    <mergeCell ref="VHL458753:VHL458754"/>
    <mergeCell ref="VHL524289:VHL524290"/>
    <mergeCell ref="VHL589825:VHL589826"/>
    <mergeCell ref="VHL655361:VHL655362"/>
    <mergeCell ref="VHL720897:VHL720898"/>
    <mergeCell ref="VHL786433:VHL786434"/>
    <mergeCell ref="VHL851969:VHL851970"/>
    <mergeCell ref="VHL917505:VHL917506"/>
    <mergeCell ref="VHL983041:VHL983042"/>
    <mergeCell ref="VHM65537:VHM65538"/>
    <mergeCell ref="VHM131073:VHM131074"/>
    <mergeCell ref="VHM196609:VHM196610"/>
    <mergeCell ref="VHM262145:VHM262146"/>
    <mergeCell ref="VHM327681:VHM327682"/>
    <mergeCell ref="VHM393217:VHM393218"/>
    <mergeCell ref="VHM458753:VHM458754"/>
    <mergeCell ref="VHM524289:VHM524290"/>
    <mergeCell ref="VHM589825:VHM589826"/>
    <mergeCell ref="VHM655361:VHM655362"/>
    <mergeCell ref="VHM720897:VHM720898"/>
    <mergeCell ref="VHM786433:VHM786434"/>
    <mergeCell ref="VHM851969:VHM851970"/>
    <mergeCell ref="VHM917505:VHM917506"/>
    <mergeCell ref="VHM983041:VHM983042"/>
    <mergeCell ref="VHN65537:VHN65538"/>
    <mergeCell ref="VHN131073:VHN131074"/>
    <mergeCell ref="VHN196609:VHN196610"/>
    <mergeCell ref="VHN262145:VHN262146"/>
    <mergeCell ref="VHN327681:VHN327682"/>
    <mergeCell ref="VHN393217:VHN393218"/>
    <mergeCell ref="VHN458753:VHN458754"/>
    <mergeCell ref="VHN524289:VHN524290"/>
    <mergeCell ref="VHN589825:VHN589826"/>
    <mergeCell ref="VHN655361:VHN655362"/>
    <mergeCell ref="VHN720897:VHN720898"/>
    <mergeCell ref="VHN786433:VHN786434"/>
    <mergeCell ref="VHN851969:VHN851970"/>
    <mergeCell ref="VHN917505:VHN917506"/>
    <mergeCell ref="VHN983041:VHN983042"/>
    <mergeCell ref="VHO65537:VHO65538"/>
    <mergeCell ref="VHO131073:VHO131074"/>
    <mergeCell ref="VHO196609:VHO196610"/>
    <mergeCell ref="VHO262145:VHO262146"/>
    <mergeCell ref="VHO327681:VHO327682"/>
    <mergeCell ref="VHO393217:VHO393218"/>
    <mergeCell ref="VHO458753:VHO458754"/>
    <mergeCell ref="VHO524289:VHO524290"/>
    <mergeCell ref="VHO589825:VHO589826"/>
    <mergeCell ref="VHO655361:VHO655362"/>
    <mergeCell ref="VHO720897:VHO720898"/>
    <mergeCell ref="VHO786433:VHO786434"/>
    <mergeCell ref="VHO851969:VHO851970"/>
    <mergeCell ref="VHO917505:VHO917506"/>
    <mergeCell ref="VHO983041:VHO983042"/>
    <mergeCell ref="VHP65537:VHP65538"/>
    <mergeCell ref="VHP131073:VHP131074"/>
    <mergeCell ref="VHP196609:VHP196610"/>
    <mergeCell ref="VHP262145:VHP262146"/>
    <mergeCell ref="VHP327681:VHP327682"/>
    <mergeCell ref="VHP393217:VHP393218"/>
    <mergeCell ref="VHP458753:VHP458754"/>
    <mergeCell ref="VHP524289:VHP524290"/>
    <mergeCell ref="VHP589825:VHP589826"/>
    <mergeCell ref="VHP655361:VHP655362"/>
    <mergeCell ref="VHP720897:VHP720898"/>
    <mergeCell ref="VHP786433:VHP786434"/>
    <mergeCell ref="VHP851969:VHP851970"/>
    <mergeCell ref="VHP917505:VHP917506"/>
    <mergeCell ref="VHP983041:VHP983042"/>
    <mergeCell ref="VHS65537:VHS65538"/>
    <mergeCell ref="VHS131073:VHS131074"/>
    <mergeCell ref="VHS196609:VHS196610"/>
    <mergeCell ref="VHS262145:VHS262146"/>
    <mergeCell ref="VHS327681:VHS327682"/>
    <mergeCell ref="VHS393217:VHS393218"/>
    <mergeCell ref="VHS458753:VHS458754"/>
    <mergeCell ref="VHS524289:VHS524290"/>
    <mergeCell ref="VHS589825:VHS589826"/>
    <mergeCell ref="VHS655361:VHS655362"/>
    <mergeCell ref="VHS720897:VHS720898"/>
    <mergeCell ref="VHS786433:VHS786434"/>
    <mergeCell ref="VHS851969:VHS851970"/>
    <mergeCell ref="VHS917505:VHS917506"/>
    <mergeCell ref="VHS983041:VHS983042"/>
    <mergeCell ref="VHT65537:VHT65538"/>
    <mergeCell ref="VHT131073:VHT131074"/>
    <mergeCell ref="VHT196609:VHT196610"/>
    <mergeCell ref="VHT262145:VHT262146"/>
    <mergeCell ref="VHT327681:VHT327682"/>
    <mergeCell ref="VHT393217:VHT393218"/>
    <mergeCell ref="VHT458753:VHT458754"/>
    <mergeCell ref="VHT524289:VHT524290"/>
    <mergeCell ref="VHT589825:VHT589826"/>
    <mergeCell ref="VHT655361:VHT655362"/>
    <mergeCell ref="VHT720897:VHT720898"/>
    <mergeCell ref="VHT786433:VHT786434"/>
    <mergeCell ref="VHT851969:VHT851970"/>
    <mergeCell ref="VHT917505:VHT917506"/>
    <mergeCell ref="VHT983041:VHT983042"/>
    <mergeCell ref="VHU65537:VHU65538"/>
    <mergeCell ref="VHU131073:VHU131074"/>
    <mergeCell ref="VHU196609:VHU196610"/>
    <mergeCell ref="VHU262145:VHU262146"/>
    <mergeCell ref="VHU327681:VHU327682"/>
    <mergeCell ref="VHU393217:VHU393218"/>
    <mergeCell ref="VHU458753:VHU458754"/>
    <mergeCell ref="VHU524289:VHU524290"/>
    <mergeCell ref="VHU589825:VHU589826"/>
    <mergeCell ref="VHU655361:VHU655362"/>
    <mergeCell ref="VHU720897:VHU720898"/>
    <mergeCell ref="VHU786433:VHU786434"/>
    <mergeCell ref="VHU851969:VHU851970"/>
    <mergeCell ref="VHU917505:VHU917506"/>
    <mergeCell ref="VHU983041:VHU983042"/>
    <mergeCell ref="VIG65537:VIG65538"/>
    <mergeCell ref="VIG131073:VIG131074"/>
    <mergeCell ref="VIG196609:VIG196610"/>
    <mergeCell ref="VIG262145:VIG262146"/>
    <mergeCell ref="VIG327681:VIG327682"/>
    <mergeCell ref="VIG393217:VIG393218"/>
    <mergeCell ref="VIG458753:VIG458754"/>
    <mergeCell ref="VIG524289:VIG524290"/>
    <mergeCell ref="VIG589825:VIG589826"/>
    <mergeCell ref="VIG655361:VIG655362"/>
    <mergeCell ref="VIG720897:VIG720898"/>
    <mergeCell ref="VIG786433:VIG786434"/>
    <mergeCell ref="VIG851969:VIG851970"/>
    <mergeCell ref="VIG917505:VIG917506"/>
    <mergeCell ref="VIG983041:VIG983042"/>
    <mergeCell ref="VRG65537:VRG65538"/>
    <mergeCell ref="VRG131073:VRG131074"/>
    <mergeCell ref="VRG196609:VRG196610"/>
    <mergeCell ref="VRG262145:VRG262146"/>
    <mergeCell ref="VRG327681:VRG327682"/>
    <mergeCell ref="VRG393217:VRG393218"/>
    <mergeCell ref="VRG458753:VRG458754"/>
    <mergeCell ref="VRG524289:VRG524290"/>
    <mergeCell ref="VRG589825:VRG589826"/>
    <mergeCell ref="VRG655361:VRG655362"/>
    <mergeCell ref="VRG720897:VRG720898"/>
    <mergeCell ref="VRG786433:VRG786434"/>
    <mergeCell ref="VRG851969:VRG851970"/>
    <mergeCell ref="VRG917505:VRG917506"/>
    <mergeCell ref="VRG983041:VRG983042"/>
    <mergeCell ref="VRH65537:VRH65538"/>
    <mergeCell ref="VRH131073:VRH131074"/>
    <mergeCell ref="VRH196609:VRH196610"/>
    <mergeCell ref="VRH262145:VRH262146"/>
    <mergeCell ref="VRH327681:VRH327682"/>
    <mergeCell ref="VRH393217:VRH393218"/>
    <mergeCell ref="VRH458753:VRH458754"/>
    <mergeCell ref="VRH524289:VRH524290"/>
    <mergeCell ref="VRH589825:VRH589826"/>
    <mergeCell ref="VRH655361:VRH655362"/>
    <mergeCell ref="VRH720897:VRH720898"/>
    <mergeCell ref="VRH786433:VRH786434"/>
    <mergeCell ref="VRH851969:VRH851970"/>
    <mergeCell ref="VRH917505:VRH917506"/>
    <mergeCell ref="VRH983041:VRH983042"/>
    <mergeCell ref="VRI65537:VRI65538"/>
    <mergeCell ref="VRI131073:VRI131074"/>
    <mergeCell ref="VRI196609:VRI196610"/>
    <mergeCell ref="VRI262145:VRI262146"/>
    <mergeCell ref="VRI327681:VRI327682"/>
    <mergeCell ref="VRI393217:VRI393218"/>
    <mergeCell ref="VRI458753:VRI458754"/>
    <mergeCell ref="VRI524289:VRI524290"/>
    <mergeCell ref="VRI589825:VRI589826"/>
    <mergeCell ref="VRI655361:VRI655362"/>
    <mergeCell ref="VRI720897:VRI720898"/>
    <mergeCell ref="VRI786433:VRI786434"/>
    <mergeCell ref="VRI851969:VRI851970"/>
    <mergeCell ref="VRI917505:VRI917506"/>
    <mergeCell ref="VRI983041:VRI983042"/>
    <mergeCell ref="VRJ65537:VRJ65538"/>
    <mergeCell ref="VRJ131073:VRJ131074"/>
    <mergeCell ref="VRJ196609:VRJ196610"/>
    <mergeCell ref="VRJ262145:VRJ262146"/>
    <mergeCell ref="VRJ327681:VRJ327682"/>
    <mergeCell ref="VRJ393217:VRJ393218"/>
    <mergeCell ref="VRJ458753:VRJ458754"/>
    <mergeCell ref="VRJ524289:VRJ524290"/>
    <mergeCell ref="VRJ589825:VRJ589826"/>
    <mergeCell ref="VRJ655361:VRJ655362"/>
    <mergeCell ref="VRJ720897:VRJ720898"/>
    <mergeCell ref="VRJ786433:VRJ786434"/>
    <mergeCell ref="VRJ851969:VRJ851970"/>
    <mergeCell ref="VRJ917505:VRJ917506"/>
    <mergeCell ref="VRJ983041:VRJ983042"/>
    <mergeCell ref="VRK65537:VRK65538"/>
    <mergeCell ref="VRK131073:VRK131074"/>
    <mergeCell ref="VRK196609:VRK196610"/>
    <mergeCell ref="VRK262145:VRK262146"/>
    <mergeCell ref="VRK327681:VRK327682"/>
    <mergeCell ref="VRK393217:VRK393218"/>
    <mergeCell ref="VRK458753:VRK458754"/>
    <mergeCell ref="VRK524289:VRK524290"/>
    <mergeCell ref="VRK589825:VRK589826"/>
    <mergeCell ref="VRK655361:VRK655362"/>
    <mergeCell ref="VRK720897:VRK720898"/>
    <mergeCell ref="VRK786433:VRK786434"/>
    <mergeCell ref="VRK851969:VRK851970"/>
    <mergeCell ref="VRK917505:VRK917506"/>
    <mergeCell ref="VRK983041:VRK983042"/>
    <mergeCell ref="VRL65537:VRL65538"/>
    <mergeCell ref="VRL131073:VRL131074"/>
    <mergeCell ref="VRL196609:VRL196610"/>
    <mergeCell ref="VRL262145:VRL262146"/>
    <mergeCell ref="VRL327681:VRL327682"/>
    <mergeCell ref="VRL393217:VRL393218"/>
    <mergeCell ref="VRL458753:VRL458754"/>
    <mergeCell ref="VRL524289:VRL524290"/>
    <mergeCell ref="VRL589825:VRL589826"/>
    <mergeCell ref="VRL655361:VRL655362"/>
    <mergeCell ref="VRL720897:VRL720898"/>
    <mergeCell ref="VRL786433:VRL786434"/>
    <mergeCell ref="VRL851969:VRL851970"/>
    <mergeCell ref="VRL917505:VRL917506"/>
    <mergeCell ref="VRL983041:VRL983042"/>
    <mergeCell ref="VRO65537:VRO65538"/>
    <mergeCell ref="VRO131073:VRO131074"/>
    <mergeCell ref="VRO196609:VRO196610"/>
    <mergeCell ref="VRO262145:VRO262146"/>
    <mergeCell ref="VRO327681:VRO327682"/>
    <mergeCell ref="VRO393217:VRO393218"/>
    <mergeCell ref="VRO458753:VRO458754"/>
    <mergeCell ref="VRO524289:VRO524290"/>
    <mergeCell ref="VRO589825:VRO589826"/>
    <mergeCell ref="VRO655361:VRO655362"/>
    <mergeCell ref="VRO720897:VRO720898"/>
    <mergeCell ref="VRO786433:VRO786434"/>
    <mergeCell ref="VRO851969:VRO851970"/>
    <mergeCell ref="VRO917505:VRO917506"/>
    <mergeCell ref="VRO983041:VRO983042"/>
    <mergeCell ref="VRP65537:VRP65538"/>
    <mergeCell ref="VRP131073:VRP131074"/>
    <mergeCell ref="VRP196609:VRP196610"/>
    <mergeCell ref="VRP262145:VRP262146"/>
    <mergeCell ref="VRP327681:VRP327682"/>
    <mergeCell ref="VRP393217:VRP393218"/>
    <mergeCell ref="VRP458753:VRP458754"/>
    <mergeCell ref="VRP524289:VRP524290"/>
    <mergeCell ref="VRP589825:VRP589826"/>
    <mergeCell ref="VRP655361:VRP655362"/>
    <mergeCell ref="VRP720897:VRP720898"/>
    <mergeCell ref="VRP786433:VRP786434"/>
    <mergeCell ref="VRP851969:VRP851970"/>
    <mergeCell ref="VRP917505:VRP917506"/>
    <mergeCell ref="VRP983041:VRP983042"/>
    <mergeCell ref="VRQ65537:VRQ65538"/>
    <mergeCell ref="VRQ131073:VRQ131074"/>
    <mergeCell ref="VRQ196609:VRQ196610"/>
    <mergeCell ref="VRQ262145:VRQ262146"/>
    <mergeCell ref="VRQ327681:VRQ327682"/>
    <mergeCell ref="VRQ393217:VRQ393218"/>
    <mergeCell ref="VRQ458753:VRQ458754"/>
    <mergeCell ref="VRQ524289:VRQ524290"/>
    <mergeCell ref="VRQ589825:VRQ589826"/>
    <mergeCell ref="VRQ655361:VRQ655362"/>
    <mergeCell ref="VRQ720897:VRQ720898"/>
    <mergeCell ref="VRQ786433:VRQ786434"/>
    <mergeCell ref="VRQ851969:VRQ851970"/>
    <mergeCell ref="VRQ917505:VRQ917506"/>
    <mergeCell ref="VRQ983041:VRQ983042"/>
    <mergeCell ref="VSC65537:VSC65538"/>
    <mergeCell ref="VSC131073:VSC131074"/>
    <mergeCell ref="VSC196609:VSC196610"/>
    <mergeCell ref="VSC262145:VSC262146"/>
    <mergeCell ref="VSC327681:VSC327682"/>
    <mergeCell ref="VSC393217:VSC393218"/>
    <mergeCell ref="VSC458753:VSC458754"/>
    <mergeCell ref="VSC524289:VSC524290"/>
    <mergeCell ref="VSC589825:VSC589826"/>
    <mergeCell ref="VSC655361:VSC655362"/>
    <mergeCell ref="VSC720897:VSC720898"/>
    <mergeCell ref="VSC786433:VSC786434"/>
    <mergeCell ref="VSC851969:VSC851970"/>
    <mergeCell ref="VSC917505:VSC917506"/>
    <mergeCell ref="VSC983041:VSC983042"/>
    <mergeCell ref="WBC65537:WBC65538"/>
    <mergeCell ref="WBC131073:WBC131074"/>
    <mergeCell ref="WBC196609:WBC196610"/>
    <mergeCell ref="WBC262145:WBC262146"/>
    <mergeCell ref="WBC327681:WBC327682"/>
    <mergeCell ref="WBC393217:WBC393218"/>
    <mergeCell ref="WBC458753:WBC458754"/>
    <mergeCell ref="WBC524289:WBC524290"/>
    <mergeCell ref="WBC589825:WBC589826"/>
    <mergeCell ref="WBC655361:WBC655362"/>
    <mergeCell ref="WBC720897:WBC720898"/>
    <mergeCell ref="WBC786433:WBC786434"/>
    <mergeCell ref="WBC851969:WBC851970"/>
    <mergeCell ref="WBC917505:WBC917506"/>
    <mergeCell ref="WBC983041:WBC983042"/>
    <mergeCell ref="WBD65537:WBD65538"/>
    <mergeCell ref="WBD131073:WBD131074"/>
    <mergeCell ref="WBD196609:WBD196610"/>
    <mergeCell ref="WBD262145:WBD262146"/>
    <mergeCell ref="WBD327681:WBD327682"/>
    <mergeCell ref="WBD393217:WBD393218"/>
    <mergeCell ref="WBD458753:WBD458754"/>
    <mergeCell ref="WBD524289:WBD524290"/>
    <mergeCell ref="WBD589825:WBD589826"/>
    <mergeCell ref="WBD655361:WBD655362"/>
    <mergeCell ref="WBD720897:WBD720898"/>
    <mergeCell ref="WBD786433:WBD786434"/>
    <mergeCell ref="WBD851969:WBD851970"/>
    <mergeCell ref="WBD917505:WBD917506"/>
    <mergeCell ref="WBD983041:WBD983042"/>
    <mergeCell ref="WBE65537:WBE65538"/>
    <mergeCell ref="WBE131073:WBE131074"/>
    <mergeCell ref="WBE196609:WBE196610"/>
    <mergeCell ref="WBE262145:WBE262146"/>
    <mergeCell ref="WBE327681:WBE327682"/>
    <mergeCell ref="WBE393217:WBE393218"/>
    <mergeCell ref="WBE458753:WBE458754"/>
    <mergeCell ref="WBE524289:WBE524290"/>
    <mergeCell ref="WBE589825:WBE589826"/>
    <mergeCell ref="WBE655361:WBE655362"/>
    <mergeCell ref="WBE720897:WBE720898"/>
    <mergeCell ref="WBE786433:WBE786434"/>
    <mergeCell ref="WBE851969:WBE851970"/>
    <mergeCell ref="WBE917505:WBE917506"/>
    <mergeCell ref="WBE983041:WBE983042"/>
    <mergeCell ref="WBF65537:WBF65538"/>
    <mergeCell ref="WBF131073:WBF131074"/>
    <mergeCell ref="WBF196609:WBF196610"/>
    <mergeCell ref="WBF262145:WBF262146"/>
    <mergeCell ref="WBF327681:WBF327682"/>
    <mergeCell ref="WBF393217:WBF393218"/>
    <mergeCell ref="WBF458753:WBF458754"/>
    <mergeCell ref="WBF524289:WBF524290"/>
    <mergeCell ref="WBF589825:WBF589826"/>
    <mergeCell ref="WBF655361:WBF655362"/>
    <mergeCell ref="WBF720897:WBF720898"/>
    <mergeCell ref="WBF786433:WBF786434"/>
    <mergeCell ref="WBF851969:WBF851970"/>
    <mergeCell ref="WBF917505:WBF917506"/>
    <mergeCell ref="WBF983041:WBF983042"/>
    <mergeCell ref="WBG65537:WBG65538"/>
    <mergeCell ref="WBG131073:WBG131074"/>
    <mergeCell ref="WBG196609:WBG196610"/>
    <mergeCell ref="WBG262145:WBG262146"/>
    <mergeCell ref="WBG327681:WBG327682"/>
    <mergeCell ref="WBG393217:WBG393218"/>
    <mergeCell ref="WBG458753:WBG458754"/>
    <mergeCell ref="WBG524289:WBG524290"/>
    <mergeCell ref="WBG589825:WBG589826"/>
    <mergeCell ref="WBG655361:WBG655362"/>
    <mergeCell ref="WBG720897:WBG720898"/>
    <mergeCell ref="WBG786433:WBG786434"/>
    <mergeCell ref="WBG851969:WBG851970"/>
    <mergeCell ref="WBG917505:WBG917506"/>
    <mergeCell ref="WBG983041:WBG983042"/>
    <mergeCell ref="WBH65537:WBH65538"/>
    <mergeCell ref="WBH131073:WBH131074"/>
    <mergeCell ref="WBH196609:WBH196610"/>
    <mergeCell ref="WBH262145:WBH262146"/>
    <mergeCell ref="WBH327681:WBH327682"/>
    <mergeCell ref="WBH393217:WBH393218"/>
    <mergeCell ref="WBH458753:WBH458754"/>
    <mergeCell ref="WBH524289:WBH524290"/>
    <mergeCell ref="WBH589825:WBH589826"/>
    <mergeCell ref="WBH655361:WBH655362"/>
    <mergeCell ref="WBH720897:WBH720898"/>
    <mergeCell ref="WBH786433:WBH786434"/>
    <mergeCell ref="WBH851969:WBH851970"/>
    <mergeCell ref="WBH917505:WBH917506"/>
    <mergeCell ref="WBH983041:WBH983042"/>
    <mergeCell ref="WBK65537:WBK65538"/>
    <mergeCell ref="WBK131073:WBK131074"/>
    <mergeCell ref="WBK196609:WBK196610"/>
    <mergeCell ref="WBK262145:WBK262146"/>
    <mergeCell ref="WBK327681:WBK327682"/>
    <mergeCell ref="WBK393217:WBK393218"/>
    <mergeCell ref="WBK458753:WBK458754"/>
    <mergeCell ref="WBK524289:WBK524290"/>
    <mergeCell ref="WBK589825:WBK589826"/>
    <mergeCell ref="WBK655361:WBK655362"/>
    <mergeCell ref="WBK720897:WBK720898"/>
    <mergeCell ref="WBK786433:WBK786434"/>
    <mergeCell ref="WBK851969:WBK851970"/>
    <mergeCell ref="WBK917505:WBK917506"/>
    <mergeCell ref="WBK983041:WBK983042"/>
    <mergeCell ref="WBL65537:WBL65538"/>
    <mergeCell ref="WBL131073:WBL131074"/>
    <mergeCell ref="WBL196609:WBL196610"/>
    <mergeCell ref="WBL262145:WBL262146"/>
    <mergeCell ref="WBL327681:WBL327682"/>
    <mergeCell ref="WBL393217:WBL393218"/>
    <mergeCell ref="WBL458753:WBL458754"/>
    <mergeCell ref="WBL524289:WBL524290"/>
    <mergeCell ref="WBL589825:WBL589826"/>
    <mergeCell ref="WBL655361:WBL655362"/>
    <mergeCell ref="WBL720897:WBL720898"/>
    <mergeCell ref="WBL786433:WBL786434"/>
    <mergeCell ref="WBL851969:WBL851970"/>
    <mergeCell ref="WBL917505:WBL917506"/>
    <mergeCell ref="WBL983041:WBL983042"/>
    <mergeCell ref="WBM65537:WBM65538"/>
    <mergeCell ref="WBM131073:WBM131074"/>
    <mergeCell ref="WBM196609:WBM196610"/>
    <mergeCell ref="WBM262145:WBM262146"/>
    <mergeCell ref="WBM327681:WBM327682"/>
    <mergeCell ref="WBM393217:WBM393218"/>
    <mergeCell ref="WBM458753:WBM458754"/>
    <mergeCell ref="WBM524289:WBM524290"/>
    <mergeCell ref="WBM589825:WBM589826"/>
    <mergeCell ref="WBM655361:WBM655362"/>
    <mergeCell ref="WBM720897:WBM720898"/>
    <mergeCell ref="WBM786433:WBM786434"/>
    <mergeCell ref="WBM851969:WBM851970"/>
    <mergeCell ref="WBM917505:WBM917506"/>
    <mergeCell ref="WBM983041:WBM983042"/>
    <mergeCell ref="WBY65537:WBY65538"/>
    <mergeCell ref="WBY131073:WBY131074"/>
    <mergeCell ref="WBY196609:WBY196610"/>
    <mergeCell ref="WBY262145:WBY262146"/>
    <mergeCell ref="WBY327681:WBY327682"/>
    <mergeCell ref="WBY393217:WBY393218"/>
    <mergeCell ref="WBY458753:WBY458754"/>
    <mergeCell ref="WBY524289:WBY524290"/>
    <mergeCell ref="WBY589825:WBY589826"/>
    <mergeCell ref="WBY655361:WBY655362"/>
    <mergeCell ref="WBY720897:WBY720898"/>
    <mergeCell ref="WBY786433:WBY786434"/>
    <mergeCell ref="WBY851969:WBY851970"/>
    <mergeCell ref="WBY917505:WBY917506"/>
    <mergeCell ref="WBY983041:WBY983042"/>
    <mergeCell ref="WKY65537:WKY65538"/>
    <mergeCell ref="WKY131073:WKY131074"/>
    <mergeCell ref="WKY196609:WKY196610"/>
    <mergeCell ref="WKY262145:WKY262146"/>
    <mergeCell ref="WKY327681:WKY327682"/>
    <mergeCell ref="WKY393217:WKY393218"/>
    <mergeCell ref="WKY458753:WKY458754"/>
    <mergeCell ref="WKY524289:WKY524290"/>
    <mergeCell ref="WKY589825:WKY589826"/>
    <mergeCell ref="WKY655361:WKY655362"/>
    <mergeCell ref="WKY720897:WKY720898"/>
    <mergeCell ref="WKY786433:WKY786434"/>
    <mergeCell ref="WKY851969:WKY851970"/>
    <mergeCell ref="WKY917505:WKY917506"/>
    <mergeCell ref="WKY983041:WKY983042"/>
    <mergeCell ref="WKZ65537:WKZ65538"/>
    <mergeCell ref="WKZ131073:WKZ131074"/>
    <mergeCell ref="WKZ196609:WKZ196610"/>
    <mergeCell ref="WKZ262145:WKZ262146"/>
    <mergeCell ref="WKZ327681:WKZ327682"/>
    <mergeCell ref="WKZ393217:WKZ393218"/>
    <mergeCell ref="WKZ458753:WKZ458754"/>
    <mergeCell ref="WKZ524289:WKZ524290"/>
    <mergeCell ref="WKZ589825:WKZ589826"/>
    <mergeCell ref="WKZ655361:WKZ655362"/>
    <mergeCell ref="WKZ720897:WKZ720898"/>
    <mergeCell ref="WKZ786433:WKZ786434"/>
    <mergeCell ref="WKZ851969:WKZ851970"/>
    <mergeCell ref="WKZ917505:WKZ917506"/>
    <mergeCell ref="WKZ983041:WKZ983042"/>
    <mergeCell ref="WLA65537:WLA65538"/>
    <mergeCell ref="WLA131073:WLA131074"/>
    <mergeCell ref="WLA196609:WLA196610"/>
    <mergeCell ref="WLA262145:WLA262146"/>
    <mergeCell ref="WLA327681:WLA327682"/>
    <mergeCell ref="WLA393217:WLA393218"/>
    <mergeCell ref="WLA458753:WLA458754"/>
    <mergeCell ref="WLA524289:WLA524290"/>
    <mergeCell ref="WLA589825:WLA589826"/>
    <mergeCell ref="WLA655361:WLA655362"/>
    <mergeCell ref="WLA720897:WLA720898"/>
    <mergeCell ref="WLA786433:WLA786434"/>
    <mergeCell ref="WLA851969:WLA851970"/>
    <mergeCell ref="WLA917505:WLA917506"/>
    <mergeCell ref="WLA983041:WLA983042"/>
    <mergeCell ref="WLB65537:WLB65538"/>
    <mergeCell ref="WLB131073:WLB131074"/>
    <mergeCell ref="WLB196609:WLB196610"/>
    <mergeCell ref="WLB262145:WLB262146"/>
    <mergeCell ref="WLB327681:WLB327682"/>
    <mergeCell ref="WLB393217:WLB393218"/>
    <mergeCell ref="WLB458753:WLB458754"/>
    <mergeCell ref="WLB524289:WLB524290"/>
    <mergeCell ref="WLB589825:WLB589826"/>
    <mergeCell ref="WLB655361:WLB655362"/>
    <mergeCell ref="WLB720897:WLB720898"/>
    <mergeCell ref="WLB786433:WLB786434"/>
    <mergeCell ref="WLB851969:WLB851970"/>
    <mergeCell ref="WLB917505:WLB917506"/>
    <mergeCell ref="WLB983041:WLB983042"/>
    <mergeCell ref="WLC65537:WLC65538"/>
    <mergeCell ref="WLC131073:WLC131074"/>
    <mergeCell ref="WLC196609:WLC196610"/>
    <mergeCell ref="WLC262145:WLC262146"/>
    <mergeCell ref="WLC327681:WLC327682"/>
    <mergeCell ref="WLC393217:WLC393218"/>
    <mergeCell ref="WLC458753:WLC458754"/>
    <mergeCell ref="WLC524289:WLC524290"/>
    <mergeCell ref="WLC589825:WLC589826"/>
    <mergeCell ref="WLC655361:WLC655362"/>
    <mergeCell ref="WLC720897:WLC720898"/>
    <mergeCell ref="WLC786433:WLC786434"/>
    <mergeCell ref="WLC851969:WLC851970"/>
    <mergeCell ref="WLC917505:WLC917506"/>
    <mergeCell ref="WLC983041:WLC983042"/>
    <mergeCell ref="WLD65537:WLD65538"/>
    <mergeCell ref="WLD131073:WLD131074"/>
    <mergeCell ref="WLD196609:WLD196610"/>
    <mergeCell ref="WLD262145:WLD262146"/>
    <mergeCell ref="WLD327681:WLD327682"/>
    <mergeCell ref="WLD393217:WLD393218"/>
    <mergeCell ref="WLD458753:WLD458754"/>
    <mergeCell ref="WLD524289:WLD524290"/>
    <mergeCell ref="WLD589825:WLD589826"/>
    <mergeCell ref="WLD655361:WLD655362"/>
    <mergeCell ref="WLD720897:WLD720898"/>
    <mergeCell ref="WLD786433:WLD786434"/>
    <mergeCell ref="WLD851969:WLD851970"/>
    <mergeCell ref="WLD917505:WLD917506"/>
    <mergeCell ref="WLD983041:WLD983042"/>
    <mergeCell ref="WLG65537:WLG65538"/>
    <mergeCell ref="WLG131073:WLG131074"/>
    <mergeCell ref="WLG196609:WLG196610"/>
    <mergeCell ref="WLG262145:WLG262146"/>
    <mergeCell ref="WLG327681:WLG327682"/>
    <mergeCell ref="WLG393217:WLG393218"/>
    <mergeCell ref="WLG458753:WLG458754"/>
    <mergeCell ref="WLG524289:WLG524290"/>
    <mergeCell ref="WLG589825:WLG589826"/>
    <mergeCell ref="WLG655361:WLG655362"/>
    <mergeCell ref="WLG720897:WLG720898"/>
    <mergeCell ref="WLG786433:WLG786434"/>
    <mergeCell ref="WLG851969:WLG851970"/>
    <mergeCell ref="WLG917505:WLG917506"/>
    <mergeCell ref="WLG983041:WLG983042"/>
    <mergeCell ref="WLH65537:WLH65538"/>
    <mergeCell ref="WLH131073:WLH131074"/>
    <mergeCell ref="WLH196609:WLH196610"/>
    <mergeCell ref="WLH262145:WLH262146"/>
    <mergeCell ref="WLH327681:WLH327682"/>
    <mergeCell ref="WLH393217:WLH393218"/>
    <mergeCell ref="WLH458753:WLH458754"/>
    <mergeCell ref="WLH524289:WLH524290"/>
    <mergeCell ref="WLH589825:WLH589826"/>
    <mergeCell ref="WLH655361:WLH655362"/>
    <mergeCell ref="WLH720897:WLH720898"/>
    <mergeCell ref="WLH786433:WLH786434"/>
    <mergeCell ref="WLH851969:WLH851970"/>
    <mergeCell ref="WLH917505:WLH917506"/>
    <mergeCell ref="WLH983041:WLH983042"/>
    <mergeCell ref="WLI65537:WLI65538"/>
    <mergeCell ref="WLI131073:WLI131074"/>
    <mergeCell ref="WLI196609:WLI196610"/>
    <mergeCell ref="WLI262145:WLI262146"/>
    <mergeCell ref="WLI327681:WLI327682"/>
    <mergeCell ref="WLI393217:WLI393218"/>
    <mergeCell ref="WLI458753:WLI458754"/>
    <mergeCell ref="WLI524289:WLI524290"/>
    <mergeCell ref="WLI589825:WLI589826"/>
    <mergeCell ref="WLI655361:WLI655362"/>
    <mergeCell ref="WLI720897:WLI720898"/>
    <mergeCell ref="WLI786433:WLI786434"/>
    <mergeCell ref="WLI851969:WLI851970"/>
    <mergeCell ref="WLI917505:WLI917506"/>
    <mergeCell ref="WLI983041:WLI983042"/>
    <mergeCell ref="WLU65537:WLU65538"/>
    <mergeCell ref="WLU131073:WLU131074"/>
    <mergeCell ref="WLU196609:WLU196610"/>
    <mergeCell ref="WLU262145:WLU262146"/>
    <mergeCell ref="WLU327681:WLU327682"/>
    <mergeCell ref="WLU393217:WLU393218"/>
    <mergeCell ref="WLU458753:WLU458754"/>
    <mergeCell ref="WLU524289:WLU524290"/>
    <mergeCell ref="WLU589825:WLU589826"/>
    <mergeCell ref="WLU655361:WLU655362"/>
    <mergeCell ref="WLU720897:WLU720898"/>
    <mergeCell ref="WLU786433:WLU786434"/>
    <mergeCell ref="WLU851969:WLU851970"/>
    <mergeCell ref="WLU917505:WLU917506"/>
    <mergeCell ref="WLU983041:WLU983042"/>
    <mergeCell ref="WUU65537:WUU65538"/>
    <mergeCell ref="WUU131073:WUU131074"/>
    <mergeCell ref="WUU196609:WUU196610"/>
    <mergeCell ref="WUU262145:WUU262146"/>
    <mergeCell ref="WUU327681:WUU327682"/>
    <mergeCell ref="WUU393217:WUU393218"/>
    <mergeCell ref="WUU458753:WUU458754"/>
    <mergeCell ref="WUU524289:WUU524290"/>
    <mergeCell ref="WUU589825:WUU589826"/>
    <mergeCell ref="WUU655361:WUU655362"/>
    <mergeCell ref="WUU720897:WUU720898"/>
    <mergeCell ref="WUU786433:WUU786434"/>
    <mergeCell ref="WUU851969:WUU851970"/>
    <mergeCell ref="WUU917505:WUU917506"/>
    <mergeCell ref="WUU983041:WUU983042"/>
    <mergeCell ref="WUV65537:WUV65538"/>
    <mergeCell ref="WUV131073:WUV131074"/>
    <mergeCell ref="WUV196609:WUV196610"/>
    <mergeCell ref="WUV262145:WUV262146"/>
    <mergeCell ref="WUV327681:WUV327682"/>
    <mergeCell ref="WUV393217:WUV393218"/>
    <mergeCell ref="WUV458753:WUV458754"/>
    <mergeCell ref="WUV524289:WUV524290"/>
    <mergeCell ref="WUV589825:WUV589826"/>
    <mergeCell ref="WUV655361:WUV655362"/>
    <mergeCell ref="WUV720897:WUV720898"/>
    <mergeCell ref="WUV786433:WUV786434"/>
    <mergeCell ref="WUV851969:WUV851970"/>
    <mergeCell ref="WUV917505:WUV917506"/>
    <mergeCell ref="WUV983041:WUV983042"/>
    <mergeCell ref="WUW65537:WUW65538"/>
    <mergeCell ref="WUW131073:WUW131074"/>
    <mergeCell ref="WUW196609:WUW196610"/>
    <mergeCell ref="WUW262145:WUW262146"/>
    <mergeCell ref="WUW327681:WUW327682"/>
    <mergeCell ref="WUW393217:WUW393218"/>
    <mergeCell ref="WUW458753:WUW458754"/>
    <mergeCell ref="WUW524289:WUW524290"/>
    <mergeCell ref="WUW589825:WUW589826"/>
    <mergeCell ref="WUW655361:WUW655362"/>
    <mergeCell ref="WUW720897:WUW720898"/>
    <mergeCell ref="WUW786433:WUW786434"/>
    <mergeCell ref="WUW851969:WUW851970"/>
    <mergeCell ref="WUW917505:WUW917506"/>
    <mergeCell ref="WUW983041:WUW983042"/>
    <mergeCell ref="WUX65537:WUX65538"/>
    <mergeCell ref="WUX131073:WUX131074"/>
    <mergeCell ref="WUX196609:WUX196610"/>
    <mergeCell ref="WUX262145:WUX262146"/>
    <mergeCell ref="WUX327681:WUX327682"/>
    <mergeCell ref="WUX393217:WUX393218"/>
    <mergeCell ref="WUX458753:WUX458754"/>
    <mergeCell ref="WUX524289:WUX524290"/>
    <mergeCell ref="WUX589825:WUX589826"/>
    <mergeCell ref="WUX655361:WUX655362"/>
    <mergeCell ref="WUX720897:WUX720898"/>
    <mergeCell ref="WUX786433:WUX786434"/>
    <mergeCell ref="WUX851969:WUX851970"/>
    <mergeCell ref="WUX917505:WUX917506"/>
    <mergeCell ref="WUX983041:WUX983042"/>
    <mergeCell ref="WUY65537:WUY65538"/>
    <mergeCell ref="WUY131073:WUY131074"/>
    <mergeCell ref="WUY196609:WUY196610"/>
    <mergeCell ref="WUY262145:WUY262146"/>
    <mergeCell ref="WUY327681:WUY327682"/>
    <mergeCell ref="WUY393217:WUY393218"/>
    <mergeCell ref="WUY458753:WUY458754"/>
    <mergeCell ref="WUY524289:WUY524290"/>
    <mergeCell ref="WUY589825:WUY589826"/>
    <mergeCell ref="WUY655361:WUY655362"/>
    <mergeCell ref="WUY720897:WUY720898"/>
    <mergeCell ref="WUY786433:WUY786434"/>
    <mergeCell ref="WUY851969:WUY851970"/>
    <mergeCell ref="WUY917505:WUY917506"/>
    <mergeCell ref="WUY983041:WUY983042"/>
    <mergeCell ref="WUZ65537:WUZ65538"/>
    <mergeCell ref="WUZ131073:WUZ131074"/>
    <mergeCell ref="WUZ196609:WUZ196610"/>
    <mergeCell ref="WUZ262145:WUZ262146"/>
    <mergeCell ref="WUZ327681:WUZ327682"/>
    <mergeCell ref="WUZ393217:WUZ393218"/>
    <mergeCell ref="WUZ458753:WUZ458754"/>
    <mergeCell ref="WUZ524289:WUZ524290"/>
    <mergeCell ref="WUZ589825:WUZ589826"/>
    <mergeCell ref="WUZ655361:WUZ655362"/>
    <mergeCell ref="WUZ720897:WUZ720898"/>
    <mergeCell ref="WUZ786433:WUZ786434"/>
    <mergeCell ref="WUZ851969:WUZ851970"/>
    <mergeCell ref="WUZ917505:WUZ917506"/>
    <mergeCell ref="WUZ983041:WUZ983042"/>
    <mergeCell ref="WVC65537:WVC65538"/>
    <mergeCell ref="WVC131073:WVC131074"/>
    <mergeCell ref="WVC196609:WVC196610"/>
    <mergeCell ref="WVC262145:WVC262146"/>
    <mergeCell ref="WVC327681:WVC327682"/>
    <mergeCell ref="WVC393217:WVC393218"/>
    <mergeCell ref="WVC458753:WVC458754"/>
    <mergeCell ref="WVC524289:WVC524290"/>
    <mergeCell ref="WVC589825:WVC589826"/>
    <mergeCell ref="WVC655361:WVC655362"/>
    <mergeCell ref="WVC720897:WVC720898"/>
    <mergeCell ref="WVC786433:WVC786434"/>
    <mergeCell ref="WVC851969:WVC851970"/>
    <mergeCell ref="WVC917505:WVC917506"/>
    <mergeCell ref="WVC983041:WVC983042"/>
    <mergeCell ref="WVD65537:WVD65538"/>
    <mergeCell ref="WVD131073:WVD131074"/>
    <mergeCell ref="WVD196609:WVD196610"/>
    <mergeCell ref="WVD262145:WVD262146"/>
    <mergeCell ref="WVD327681:WVD327682"/>
    <mergeCell ref="WVD393217:WVD393218"/>
    <mergeCell ref="WVD458753:WVD458754"/>
    <mergeCell ref="WVD524289:WVD524290"/>
    <mergeCell ref="WVD589825:WVD589826"/>
    <mergeCell ref="WVD655361:WVD655362"/>
    <mergeCell ref="WVD720897:WVD720898"/>
    <mergeCell ref="WVD786433:WVD786434"/>
    <mergeCell ref="WVD851969:WVD851970"/>
    <mergeCell ref="WVD917505:WVD917506"/>
    <mergeCell ref="WVD983041:WVD983042"/>
    <mergeCell ref="WVE65537:WVE65538"/>
    <mergeCell ref="WVE131073:WVE131074"/>
    <mergeCell ref="WVE196609:WVE196610"/>
    <mergeCell ref="WVE262145:WVE262146"/>
    <mergeCell ref="WVE327681:WVE327682"/>
    <mergeCell ref="WVE393217:WVE393218"/>
    <mergeCell ref="WVE458753:WVE458754"/>
    <mergeCell ref="WVE524289:WVE524290"/>
    <mergeCell ref="WVE589825:WVE589826"/>
    <mergeCell ref="WVE655361:WVE655362"/>
    <mergeCell ref="WVE720897:WVE720898"/>
    <mergeCell ref="WVE786433:WVE786434"/>
    <mergeCell ref="WVE851969:WVE851970"/>
    <mergeCell ref="WVE917505:WVE917506"/>
    <mergeCell ref="WVE983041:WVE983042"/>
    <mergeCell ref="WVQ65537:WVQ65538"/>
    <mergeCell ref="WVQ131073:WVQ131074"/>
    <mergeCell ref="WVQ196609:WVQ196610"/>
    <mergeCell ref="WVQ262145:WVQ262146"/>
    <mergeCell ref="WVQ327681:WVQ327682"/>
    <mergeCell ref="WVQ393217:WVQ393218"/>
    <mergeCell ref="WVQ458753:WVQ458754"/>
    <mergeCell ref="WVQ524289:WVQ524290"/>
    <mergeCell ref="WVQ589825:WVQ589826"/>
    <mergeCell ref="WVQ655361:WVQ655362"/>
    <mergeCell ref="WVQ720897:WVQ720898"/>
    <mergeCell ref="WVQ786433:WVQ786434"/>
    <mergeCell ref="WVQ851969:WVQ851970"/>
    <mergeCell ref="WVQ917505:WVQ917506"/>
    <mergeCell ref="WVQ983041:WVQ98304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广东分公司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邱奇端</dc:creator>
  <cp:lastModifiedBy>hyxr</cp:lastModifiedBy>
  <dcterms:created xsi:type="dcterms:W3CDTF">2024-11-27T07:27:00Z</dcterms:created>
  <dcterms:modified xsi:type="dcterms:W3CDTF">2024-12-10T06:18:00Z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188B154E9F3741E0AF0740E0CC8B58F5_13</vt:lpwstr>
  </property>
  <property fmtid="{D5CDD505-2E9C-101B-9397-08002B2CF9AE}" pid="3" name="KSOProductBuildVer">
    <vt:lpwstr>2052-12.1.0.16412</vt:lpwstr>
  </property>
</Properties>
</file>