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Sheet1!$A$4:$D$5</definedName>
  </definedNames>
  <calcPr calcId="144525"/>
</workbook>
</file>

<file path=xl/sharedStrings.xml><?xml version="1.0" encoding="utf-8"?>
<sst xmlns="http://schemas.openxmlformats.org/spreadsheetml/2006/main" count="9" uniqueCount="9">
  <si>
    <t>附件：</t>
  </si>
  <si>
    <t>补缴人员名单</t>
  </si>
  <si>
    <t>序号</t>
  </si>
  <si>
    <t>姓名</t>
  </si>
  <si>
    <t>身份证</t>
  </si>
  <si>
    <t>补缴时段</t>
  </si>
  <si>
    <t>叶燕</t>
  </si>
  <si>
    <t>4416211******13229</t>
  </si>
  <si>
    <t>198906-199004；
199305-200612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</si>
</sst>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17" sqref="D17"/>
    </sheetView>
  </sheetViews>
  <sheetFormatPr defaultColWidth="9" defaultRowHeight="13.5" outlineLevelRow="5" outlineLevelCol="4"/>
  <cols>
    <col min="1" max="1" width="6" style="1" customWidth="1"/>
    <col min="2" max="2" width="12.25" style="1" customWidth="1"/>
    <col min="3" max="3" width="27.75" style="1" customWidth="1"/>
    <col min="4" max="4" width="28.1333333333333" style="1" customWidth="1"/>
    <col min="5" max="5" width="9" hidden="1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28.5" spans="1:5">
      <c r="A5" s="5">
        <v>1</v>
      </c>
      <c r="B5" s="5" t="s">
        <v>6</v>
      </c>
      <c r="C5" s="6" t="s">
        <v>7</v>
      </c>
      <c r="D5" s="7" t="s">
        <v>8</v>
      </c>
      <c r="E5" t="str">
        <f>REPLACE(C5,8,6,"******")</f>
        <v>4416211******13229</v>
      </c>
    </row>
    <row r="6" spans="4:4">
      <c r="D6" s="8"/>
    </row>
  </sheetData>
  <autoFilter ref="A4:D5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2023-09-28T07:53:46Z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E7645F709E98489987F12FA4235B69CF_13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