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2年县级巩固拓展脱贫攻坚成果和乡村振兴项目库" sheetId="1" r:id="rId1"/>
  </sheets>
  <externalReferences>
    <externalReference r:id="rId2"/>
  </externalReferences>
  <definedNames>
    <definedName name="_xlnm._FilterDatabase" localSheetId="0" hidden="1">'2022年县级巩固拓展脱贫攻坚成果和乡村振兴项目库'!$A$3:$K$7</definedName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'2022年县级巩固拓展脱贫攻坚成果和乡村振兴项目库'!$2:$3</definedName>
  </definedNames>
  <calcPr calcId="144525"/>
</workbook>
</file>

<file path=xl/sharedStrings.xml><?xml version="1.0" encoding="utf-8"?>
<sst xmlns="http://schemas.openxmlformats.org/spreadsheetml/2006/main" count="46" uniqueCount="29">
  <si>
    <t>紫金县2025年县级巩固拓展脱贫攻坚成果和乡村振兴项目库统计表</t>
  </si>
  <si>
    <t>序号</t>
  </si>
  <si>
    <t>项目名称</t>
  </si>
  <si>
    <t>项目内容</t>
  </si>
  <si>
    <t>绩效目标申报</t>
  </si>
  <si>
    <t>备注</t>
  </si>
  <si>
    <t>建设性质</t>
  </si>
  <si>
    <t>项目预算总投资（万元）</t>
  </si>
  <si>
    <t>项目地点</t>
  </si>
  <si>
    <t>建设内容</t>
  </si>
  <si>
    <t>计划开始日期</t>
  </si>
  <si>
    <t>计划结束日期</t>
  </si>
  <si>
    <t>主管部门（预算资金申请单位）</t>
  </si>
  <si>
    <t>绩效目标（可量化的指标，可参考财政部门的绩效目标申报表）</t>
  </si>
  <si>
    <t>2026年扶持村集体经济发展项目</t>
  </si>
  <si>
    <t>新建</t>
  </si>
  <si>
    <t>紫金县</t>
  </si>
  <si>
    <t>实施发展壮大村集体经济项目</t>
  </si>
  <si>
    <t>2026.01.01</t>
  </si>
  <si>
    <t>2026.12.31</t>
  </si>
  <si>
    <t>县农业农村局</t>
  </si>
  <si>
    <t>激活利用乡村闲置资源，结合推进绿美广东生态建设行动，采用既有绿化效果又有增收效益的油茶树，在提升村庄绿化美化环境的同时带动村集体经济增收。</t>
  </si>
  <si>
    <t>2026年茶产业发展项目</t>
  </si>
  <si>
    <t>提升乡村产业发展水平</t>
  </si>
  <si>
    <t>通过扶持市级以上龙头企业进行完善基础配套设施建设、品牌宣传推广、专卖店店建设、技改、低产茶园改造等，提升茶园生产效率，品牌推广能力，夯实茶叶产业化发展基础，提升联农带农效益；引进有成功经验的企业，支持建设厂房、购买设备，发展茶含片、茶酒、茶粉、茶杯等衍生品，从而解决茶叶销售难题，提高茶叶的附加值，以此提高茶农种茶积极性。</t>
  </si>
  <si>
    <t>2026年紫金县乡村振兴人居环境整治和基础设施建设提升工程</t>
  </si>
  <si>
    <t>人居环境整治提升</t>
  </si>
  <si>
    <t>巩固提升以及打造新一批精品村和美丽村，改善农村人居环境质量，进一步提升村容村貌；道路修建与拓宽；生活垃圾治理；公共设施建设；绿美小公园建设；裸房改造等；全面提升农村基础设施水平和村民生活质量。</t>
  </si>
  <si>
    <t>2026年紫金县典型村培育项目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</si>
</sst>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1439;&#32423;&#24041;&#22266;&#25299;&#23637;&#33073;&#36139;&#25915;&#22362;&#25104;&#26524;&#21644;&#20065;&#26449;&#25391;&#20852;&#39033;&#30446;&#24211;&#19977;&#20010;&#34920;(&#20844;&#21578;&#20844;&#31034;&#2999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县级巩固拓展脱贫攻坚成果和乡村振兴项目库"/>
      <sheetName val="2022年衔接推进乡村振兴补助资金项目计划安排汇总表"/>
      <sheetName val="Sheet2"/>
      <sheetName val="Sheet5"/>
      <sheetName val="Sheet3"/>
      <sheetName val="Sheet4"/>
      <sheetName val="项目分类"/>
      <sheetName val="2022年衔接推进乡村振兴补助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/>
    <pageSetUpPr fitToPage="1"/>
  </sheetPr>
  <dimension ref="A1:K8"/>
  <sheetViews>
    <sheetView tabSelected="1" workbookViewId="0">
      <selection activeCell="B7" sqref="B7"/>
    </sheetView>
  </sheetViews>
  <sheetFormatPr defaultColWidth="9" defaultRowHeight="12" outlineLevelRow="7"/>
  <cols>
    <col min="1" max="1" width="4" style="1" customWidth="1"/>
    <col min="2" max="2" width="61.875" style="1" customWidth="1"/>
    <col min="3" max="3" width="7.125" style="1" customWidth="1"/>
    <col min="4" max="4" width="13.75" style="1" customWidth="1"/>
    <col min="5" max="5" width="10.6916666666667" style="1" customWidth="1"/>
    <col min="6" max="6" width="22.225" style="1" customWidth="1"/>
    <col min="7" max="8" width="15" style="1" customWidth="1"/>
    <col min="9" max="9" width="15.9666666666667" style="1" customWidth="1"/>
    <col min="10" max="10" width="24.575" style="2" customWidth="1"/>
    <col min="11" max="11" width="13.3333333333333" style="1" customWidth="1"/>
    <col min="12" max="16384" width="9" style="1"/>
  </cols>
  <sheetData>
    <row r="1" ht="5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5"/>
      <c r="K1" s="3"/>
    </row>
    <row r="2" ht="26" customHeight="1" spans="1:11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/>
      <c r="K2" s="4" t="s">
        <v>5</v>
      </c>
    </row>
    <row r="3" ht="47" customHeight="1" spans="1:11">
      <c r="A3" s="4"/>
      <c r="B3" s="4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  <c r="K3" s="4"/>
    </row>
    <row r="4" ht="109" customHeight="1" spans="1:11">
      <c r="A4" s="4">
        <v>1</v>
      </c>
      <c r="B4" s="4" t="s">
        <v>14</v>
      </c>
      <c r="C4" s="4" t="s">
        <v>15</v>
      </c>
      <c r="D4" s="4">
        <v>1000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/>
    </row>
    <row r="5" ht="158" customHeight="1" spans="1:11">
      <c r="A5" s="4">
        <v>2</v>
      </c>
      <c r="B5" s="4" t="s">
        <v>22</v>
      </c>
      <c r="C5" s="4" t="s">
        <v>15</v>
      </c>
      <c r="D5" s="4">
        <v>1000</v>
      </c>
      <c r="E5" s="4" t="s">
        <v>16</v>
      </c>
      <c r="F5" s="4" t="s">
        <v>23</v>
      </c>
      <c r="G5" s="4" t="s">
        <v>18</v>
      </c>
      <c r="H5" s="4" t="s">
        <v>19</v>
      </c>
      <c r="I5" s="4" t="s">
        <v>20</v>
      </c>
      <c r="J5" s="6" t="s">
        <v>24</v>
      </c>
      <c r="K5" s="4"/>
    </row>
    <row r="6" ht="112" customHeight="1" spans="1:11">
      <c r="A6" s="4">
        <v>3</v>
      </c>
      <c r="B6" s="4" t="s">
        <v>25</v>
      </c>
      <c r="C6" s="4" t="s">
        <v>15</v>
      </c>
      <c r="D6" s="4">
        <v>1000</v>
      </c>
      <c r="E6" s="4" t="s">
        <v>16</v>
      </c>
      <c r="F6" s="4" t="s">
        <v>26</v>
      </c>
      <c r="G6" s="4" t="s">
        <v>18</v>
      </c>
      <c r="H6" s="4" t="s">
        <v>19</v>
      </c>
      <c r="I6" s="4" t="s">
        <v>20</v>
      </c>
      <c r="J6" s="4" t="s">
        <v>27</v>
      </c>
      <c r="K6" s="4"/>
    </row>
    <row r="7" ht="121" customHeight="1" spans="1:11">
      <c r="A7" s="4">
        <v>4</v>
      </c>
      <c r="B7" s="4" t="s">
        <v>28</v>
      </c>
      <c r="C7" s="4" t="s">
        <v>15</v>
      </c>
      <c r="D7" s="4">
        <v>1000</v>
      </c>
      <c r="E7" s="4" t="s">
        <v>16</v>
      </c>
      <c r="F7" s="4" t="s">
        <v>26</v>
      </c>
      <c r="G7" s="4" t="s">
        <v>18</v>
      </c>
      <c r="H7" s="4" t="s">
        <v>19</v>
      </c>
      <c r="I7" s="4" t="s">
        <v>20</v>
      </c>
      <c r="J7" s="4" t="s">
        <v>27</v>
      </c>
      <c r="K7" s="4"/>
    </row>
    <row r="8" ht="50" customHeight="1"/>
  </sheetData>
  <autoFilter ref="A3:K7">
    <extLst/>
  </autoFilter>
  <mergeCells count="6">
    <mergeCell ref="A1:K1"/>
    <mergeCell ref="C2:H2"/>
    <mergeCell ref="I2:J2"/>
    <mergeCell ref="A2:A3"/>
    <mergeCell ref="B2:B3"/>
    <mergeCell ref="K2:K3"/>
  </mergeCells>
  <dataValidations count="2">
    <dataValidation type="list" allowBlank="1" showInputMessage="1" showErrorMessage="1" promptTitle="温馨提示" prompt="请选择下拉菜单选项" sqref="E4:E7">
      <formula1>[1]Sheet2!#REF!</formula1>
    </dataValidation>
    <dataValidation type="list" allowBlank="1" showInputMessage="1" showErrorMessage="1" promptTitle="温馨提示" prompt="请选择下拉菜单选项" sqref="C4:C7">
      <formula1>[1]Sheet1!#REF!</formula1>
    </dataValidation>
  </dataValidations>
  <pageMargins left="0.751388888888889" right="0.751388888888889" top="1" bottom="1" header="0.511805555555556" footer="0.51180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2022年县级巩固拓展脱贫攻坚成果和乡村振兴项目库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l1x1an9</cp:lastModifiedBy>
  <dcterms:created xsi:type="dcterms:W3CDTF">2022-12-06T02:55:00Z</dcterms:created>
  <dcterms:modified xsi:type="dcterms:W3CDTF">2025-12-16T08:43:14Z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5AB4E0A1701D495882405D57464E818E_12</vt:lpwstr>
  </property>
</Properties>
</file>