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Sheet1" sheetId="1" r:id="rId1"/>
    <sheet name="紫金县" sheetId="2" r:id="rId2"/>
  </sheets>
  <definedNames>
    <definedName name="_xlnm._FilterDatabase" localSheetId="0" hidden="1">Sheet1!$A$1:$G$199</definedName>
  </definedNames>
  <calcPr calcId="144525"/>
</workbook>
</file>

<file path=xl/sharedStrings.xml><?xml version="1.0" encoding="utf-8"?>
<sst xmlns="http://schemas.openxmlformats.org/spreadsheetml/2006/main" count="1299" uniqueCount="622">
  <si>
    <t>河源市社会保障卡服务网点</t>
  </si>
  <si>
    <t>序号</t>
  </si>
  <si>
    <t>银行名称</t>
  </si>
  <si>
    <t>网点名称</t>
  </si>
  <si>
    <t>网点地址</t>
  </si>
  <si>
    <t>联系电话</t>
  </si>
  <si>
    <t>是否能即时新发卡</t>
  </si>
  <si>
    <t>是否能即时补换卡</t>
  </si>
  <si>
    <t>工商银行</t>
  </si>
  <si>
    <t>河源源城支行</t>
  </si>
  <si>
    <t>广东省河源市源城区广东省河源市长堤路名雅苑03-05卡</t>
  </si>
  <si>
    <t>3332650</t>
  </si>
  <si>
    <t>是</t>
  </si>
  <si>
    <t>连平支行</t>
  </si>
  <si>
    <t>广东省河源市连平县广东省连平县元善镇环城南路18号B幢E座</t>
  </si>
  <si>
    <t>4332352</t>
  </si>
  <si>
    <t>和平支行</t>
  </si>
  <si>
    <t>广东省河源市和平县中山一路11号</t>
  </si>
  <si>
    <t>5634766</t>
  </si>
  <si>
    <t>龙川支行营业部</t>
  </si>
  <si>
    <t>广东省河源市龙川县文明路22号</t>
  </si>
  <si>
    <t>6752550</t>
  </si>
  <si>
    <t>紫金支行</t>
  </si>
  <si>
    <t>广东省河源市紫金县城东风路11号</t>
  </si>
  <si>
    <t>7822995</t>
  </si>
  <si>
    <t>河源高新支行</t>
  </si>
  <si>
    <t>广东省河源市市辖区高新技术开发区兴业大道潮通商业城首层</t>
  </si>
  <si>
    <t>3601823</t>
  </si>
  <si>
    <t>河源分行营业部</t>
  </si>
  <si>
    <t>广东省河源市源城区沿江路13号</t>
  </si>
  <si>
    <t>3397809</t>
  </si>
  <si>
    <t>河源长安支行</t>
  </si>
  <si>
    <t>广东广东省河源市兴源东路润德居B103</t>
  </si>
  <si>
    <t>3233930</t>
  </si>
  <si>
    <t>河源中山支行</t>
  </si>
  <si>
    <t>广东省河源市市辖区河源市新市区建设大道北边133号</t>
  </si>
  <si>
    <t>3186211</t>
  </si>
  <si>
    <t>河源东源支行</t>
  </si>
  <si>
    <t>广东省河源市东源县县城规划区木京中心区广晟.宝晟花园一期110-113号商铺3</t>
  </si>
  <si>
    <t>8836839</t>
  </si>
  <si>
    <t>连平忠信支行</t>
  </si>
  <si>
    <t>广东省河源市连平县连平县忠信镇沿江南路38号</t>
  </si>
  <si>
    <t>4583036</t>
  </si>
  <si>
    <t>河源开发区支行</t>
  </si>
  <si>
    <t>广东省河源市高新技术开发区兴业大道中28号</t>
  </si>
  <si>
    <t>8913133</t>
  </si>
  <si>
    <t>龙川龙城支行</t>
  </si>
  <si>
    <t>广东省龙川县老隆镇人民路20号</t>
  </si>
  <si>
    <t>6753149</t>
  </si>
  <si>
    <t>河源越王大道支行</t>
  </si>
  <si>
    <t>广东省河源市市辖区越王大道希尔顿酒店首层</t>
  </si>
  <si>
    <t>3666962</t>
  </si>
  <si>
    <t>建设支行</t>
  </si>
  <si>
    <t>建设大道大地兴邦大厦一层</t>
  </si>
  <si>
    <t>农业银行</t>
  </si>
  <si>
    <t>河源分行</t>
  </si>
  <si>
    <t>河源市兴源路60号</t>
  </si>
  <si>
    <t>河源市新市区长安346-3号</t>
  </si>
  <si>
    <t>东源万达支行</t>
  </si>
  <si>
    <t>河源市东源县万达广场</t>
  </si>
  <si>
    <t>河源建设大道支行</t>
  </si>
  <si>
    <t>河源市建设大道111号碧洋华庭</t>
  </si>
  <si>
    <t>河源永和路支行</t>
  </si>
  <si>
    <t>河源市永和路</t>
  </si>
  <si>
    <t>河源环城支行</t>
  </si>
  <si>
    <t>河源市源城南门路8号</t>
  </si>
  <si>
    <t>河源埔前支行</t>
  </si>
  <si>
    <t>河源市源城区埔前镇埔前街3号</t>
  </si>
  <si>
    <t>东源雅居乐支行</t>
  </si>
  <si>
    <t>河源市黄沙大道雅居乐花园金榈名都</t>
  </si>
  <si>
    <t>东源灯塔支行</t>
  </si>
  <si>
    <t>东源县灯塔镇南路壹品居商业街一栋</t>
  </si>
  <si>
    <t>东源县支行</t>
  </si>
  <si>
    <t>东源县城行政大道</t>
  </si>
  <si>
    <t>河源城区支行（营业部）</t>
  </si>
  <si>
    <t>河源市源城中山路1号</t>
  </si>
  <si>
    <t>龙川县支行</t>
  </si>
  <si>
    <t>龙川县老隆镇人民路96号</t>
  </si>
  <si>
    <t>龙川东江大桥支行</t>
  </si>
  <si>
    <t>龙川县万隆酒店</t>
  </si>
  <si>
    <t>龙川文化广场支行</t>
  </si>
  <si>
    <t>龙川县沿江路</t>
  </si>
  <si>
    <t>龙川新城支行</t>
  </si>
  <si>
    <t>龙川县新城开发区2号小区835-2</t>
  </si>
  <si>
    <t>和平县支行</t>
  </si>
  <si>
    <t>和平县阳明镇果园路13号</t>
  </si>
  <si>
    <t>和平阳明支行</t>
  </si>
  <si>
    <t>和平县阳明镇工业大道和平幸福里商业楼第壹层（2）、（3）、（4）、（7）号商铺</t>
  </si>
  <si>
    <t>和平聚隆支行</t>
  </si>
  <si>
    <t>河源市和平县阳明镇和平大道聚隆花园</t>
  </si>
  <si>
    <t>紫金县支行</t>
  </si>
  <si>
    <t>紫金县永安大道北19号</t>
  </si>
  <si>
    <t>紫金新紫支行</t>
  </si>
  <si>
    <t>紫金县新紫路156号</t>
  </si>
  <si>
    <t>紫金古竹支行</t>
  </si>
  <si>
    <t>紫金县古竹镇开发区总体规划40小区</t>
  </si>
  <si>
    <t>紫金蓝塘支行</t>
  </si>
  <si>
    <t>紫金县蓝塘镇过境公路136号</t>
  </si>
  <si>
    <t>连平县支行</t>
  </si>
  <si>
    <t>连平县城环城南路13号</t>
  </si>
  <si>
    <t>连平西苑支行</t>
  </si>
  <si>
    <t>连平县元善镇东园大道丽江豪庭C栋</t>
  </si>
  <si>
    <t>连平县忠信镇人民南路70号</t>
  </si>
  <si>
    <t>河源高新区支行</t>
  </si>
  <si>
    <t>河源市高新技术开发区中心兴业大道13号</t>
  </si>
  <si>
    <t>中国银行</t>
  </si>
  <si>
    <t>分行营业部</t>
  </si>
  <si>
    <t>河源市永和东路89号（负1楼至3楼）</t>
  </si>
  <si>
    <t>3891018</t>
  </si>
  <si>
    <t>中国银行河源大道支行</t>
  </si>
  <si>
    <t>河源市新市区河源大道北商汇大厦01号商铺</t>
  </si>
  <si>
    <t>3361099</t>
  </si>
  <si>
    <t>否</t>
  </si>
  <si>
    <t>中国银行河源东源越王大道支行</t>
  </si>
  <si>
    <t>河源市东源县城规划区生活服务区内桃源国际商住小区桃源国际酒店1层101号商铺)</t>
  </si>
  <si>
    <t>3318011</t>
  </si>
  <si>
    <t>中国银行河源广晟支行</t>
  </si>
  <si>
    <t>河源市兴源路广晟花园B1007-B1009号</t>
  </si>
  <si>
    <t>3291687</t>
  </si>
  <si>
    <t>中国银行河源高新区支行</t>
  </si>
  <si>
    <t>河源市高新区科技四路二号东江豪苑</t>
  </si>
  <si>
    <t>3601168</t>
  </si>
  <si>
    <t>中国银行河源长堤路支行</t>
  </si>
  <si>
    <t>河源市长堤路丽江城A1-3-5卡2层</t>
  </si>
  <si>
    <t>3333372</t>
  </si>
  <si>
    <t>中国银行河源紫金支行</t>
  </si>
  <si>
    <t>河源市紫金县紫城镇香江中路33号合威中央花园1栋103-108号商铺</t>
  </si>
  <si>
    <t>7378605</t>
  </si>
  <si>
    <t>中国银行河源东源支行</t>
  </si>
  <si>
    <t>河源市东源县东源大道与仙塘大道交汇西侧宝信清水湾1栋C113、C115、C116号商铺一、二层</t>
  </si>
  <si>
    <t>8819006</t>
  </si>
  <si>
    <t>中国银行河源龙川支行</t>
  </si>
  <si>
    <t>河源市龙川县新城规划区5号小区粤港花园A栋第一层101号商铺</t>
  </si>
  <si>
    <t>6886509</t>
  </si>
  <si>
    <t>建设银行</t>
  </si>
  <si>
    <t>中国建设银行河源高新区支行</t>
  </si>
  <si>
    <t>高新区科八路富民工业园A区B栋F号建行</t>
  </si>
  <si>
    <t>0762-3602020</t>
  </si>
  <si>
    <t>中国建设银行河源东源支行</t>
  </si>
  <si>
    <t>河源市东源县城行政大道广晟宝晟花园115号建行</t>
  </si>
  <si>
    <t>0762-2290006</t>
  </si>
  <si>
    <t>中国建设银行河源永和路支行</t>
  </si>
  <si>
    <t>河源市新市区大同路东边永和路北边万隆一品10栋114房至118房建行</t>
  </si>
  <si>
    <t>0762-8913308</t>
  </si>
  <si>
    <t>中国建设银行紫金支行</t>
  </si>
  <si>
    <t>紫金县紫城镇秋江东路41号建行</t>
  </si>
  <si>
    <t>0762-7821504</t>
  </si>
  <si>
    <t>中国建设银行龙川支行</t>
  </si>
  <si>
    <t>龙川县老隆镇人民路128号建行</t>
  </si>
  <si>
    <t>0762-6752885</t>
  </si>
  <si>
    <t>中国建设银行连平支行</t>
  </si>
  <si>
    <t>河源连平县元善镇东园大道1号A栋建行</t>
  </si>
  <si>
    <t>0762-4332351</t>
  </si>
  <si>
    <t>中国建设银行和平支行</t>
  </si>
  <si>
    <t>河源市和平县阳明镇和平大道聚隆花园B栋第壹层（02）至（05）号建行</t>
  </si>
  <si>
    <t>0762-5633573</t>
  </si>
  <si>
    <t>中国建设银行河源市分行</t>
  </si>
  <si>
    <t>河源市源城区沿江中路南20号建设银行大厦</t>
  </si>
  <si>
    <t>0762-3397389</t>
  </si>
  <si>
    <t>中国建设银行河源源城支行</t>
  </si>
  <si>
    <t>河源市源城区上城南门新村2号101建行</t>
  </si>
  <si>
    <t>0762-3334331</t>
  </si>
  <si>
    <t>中国建设银行河源建设大道支行</t>
  </si>
  <si>
    <t>河源市新市区建设大道南中山大道西边御福花园A幢壹层101号</t>
  </si>
  <si>
    <t>0762-3336464</t>
  </si>
  <si>
    <t>交通银行</t>
  </si>
  <si>
    <t>交通银行河源分行营业部</t>
  </si>
  <si>
    <t>河源市源城区越王大道320号(江山一品D2栋)</t>
  </si>
  <si>
    <t>0762-3118877</t>
  </si>
  <si>
    <t>广发银行</t>
  </si>
  <si>
    <t>越王大道支行 </t>
  </si>
  <si>
    <t>河源市黄沙大道西雅居乐花园二期E3-6栋C1050、1051、1052号商铺 </t>
  </si>
  <si>
    <t>07623891092</t>
  </si>
  <si>
    <t>红星路支行</t>
  </si>
  <si>
    <t>河源市区红星路北华达街东友诚商住楼Ａ18至20号</t>
  </si>
  <si>
    <t>07623363281</t>
  </si>
  <si>
    <t>高新区支行</t>
  </si>
  <si>
    <t>河源市高新区兴业大道东边、高新五路北边金地深河创谷商业楼S1-101号</t>
  </si>
  <si>
    <t>07623493104</t>
  </si>
  <si>
    <t>文化广场支行</t>
  </si>
  <si>
    <t>河源市沿江东路益和花园Ａ5－Ａ6</t>
  </si>
  <si>
    <t>07623182762</t>
  </si>
  <si>
    <t>河源大道支行</t>
  </si>
  <si>
    <t>河源市河源大道13号</t>
  </si>
  <si>
    <t>07623665269</t>
  </si>
  <si>
    <t>河源市建设大道西１９号友力商务大厦Ａ座首层</t>
  </si>
  <si>
    <t>07623168684</t>
  </si>
  <si>
    <t>龙川支行</t>
  </si>
  <si>
    <t>河源市龙川县新城开发区泰华城A3栋第一层101-2及第二层201-2号</t>
  </si>
  <si>
    <t>07626660888</t>
  </si>
  <si>
    <t>邮储银行</t>
  </si>
  <si>
    <t>河源市兴源路支行</t>
  </si>
  <si>
    <t>河源市兴源路66号</t>
  </si>
  <si>
    <t>3398112</t>
  </si>
  <si>
    <t>河源市朱门亭营业所</t>
  </si>
  <si>
    <t>广东河源市河源大道南62号</t>
  </si>
  <si>
    <t>3336561</t>
  </si>
  <si>
    <t>河源市白岭头支行</t>
  </si>
  <si>
    <t>河源大道北292地堪大队大门右侧</t>
  </si>
  <si>
    <t>3391228</t>
  </si>
  <si>
    <t>河源市埔前营业所</t>
  </si>
  <si>
    <t>广东河源市埔前镇建设路10号</t>
  </si>
  <si>
    <t>河源市分行</t>
  </si>
  <si>
    <t>河源市源城区公园路4号</t>
  </si>
  <si>
    <t>3336432</t>
  </si>
  <si>
    <t>河源市高新区支行</t>
  </si>
  <si>
    <t>河源市高新区科技四路阳光商业街A101-A103号</t>
  </si>
  <si>
    <t>3602919</t>
  </si>
  <si>
    <t>河源市城区支行</t>
  </si>
  <si>
    <t>河源市新市区沿江路西边红星路东边东江首府2栋109商铺</t>
  </si>
  <si>
    <t>3131819</t>
  </si>
  <si>
    <t>紫金县紫城支行</t>
  </si>
  <si>
    <t>紫金县紫城镇东风路4号</t>
  </si>
  <si>
    <t>7823550</t>
  </si>
  <si>
    <t>紫金县义容支行</t>
  </si>
  <si>
    <t>紫金县义容镇东公路15号</t>
  </si>
  <si>
    <t>7106465</t>
  </si>
  <si>
    <t>紫金县龙窝营业所</t>
  </si>
  <si>
    <t>紫金县龙窝镇龙窝圩</t>
  </si>
  <si>
    <t>7563111</t>
  </si>
  <si>
    <t>广东省河源市紫金县城新邮路6号</t>
  </si>
  <si>
    <t>7823923</t>
  </si>
  <si>
    <t>广东省河源市龙川县城老隆广场路10号</t>
  </si>
  <si>
    <t>6888693</t>
  </si>
  <si>
    <t>龙川县铁场支行</t>
  </si>
  <si>
    <t>龙川县铁场镇广场路８号</t>
  </si>
  <si>
    <t>6381240</t>
  </si>
  <si>
    <t>龙川县登云营业所</t>
  </si>
  <si>
    <t>龙川县登云镇登云大道67-68号</t>
  </si>
  <si>
    <t>6321241</t>
  </si>
  <si>
    <t>龙川县赤光营业所</t>
  </si>
  <si>
    <t>龙川县赤光镇隆江路26号</t>
  </si>
  <si>
    <t>龙川县车田营业所</t>
  </si>
  <si>
    <t>龙川县车田镇南新街13号</t>
  </si>
  <si>
    <t>龙川县东风路营业所</t>
  </si>
  <si>
    <t>龙川县老隆镇东风路西路35号</t>
  </si>
  <si>
    <t>6757999</t>
  </si>
  <si>
    <t>连平县忠信支行</t>
  </si>
  <si>
    <t>连平县忠信镇径口开发区粟园路</t>
  </si>
  <si>
    <t>4553398</t>
  </si>
  <si>
    <t>连平县大湖营业所</t>
  </si>
  <si>
    <t>连平县大湖镇</t>
  </si>
  <si>
    <t>4661344</t>
  </si>
  <si>
    <t>连平县元善营业所</t>
  </si>
  <si>
    <t>连平县元善镇南山大道南园大厦</t>
  </si>
  <si>
    <t>4331410</t>
  </si>
  <si>
    <t>广东省河源市连平县元善镇东街12号</t>
  </si>
  <si>
    <t>2843118</t>
  </si>
  <si>
    <t>广东省河源市和平县阳明镇东山路67号邮政大楼</t>
  </si>
  <si>
    <t>5632497</t>
  </si>
  <si>
    <t>和平县大坝营业所</t>
  </si>
  <si>
    <t>和平县大坝镇</t>
  </si>
  <si>
    <t>5260598</t>
  </si>
  <si>
    <t>和平县彭寨营业所</t>
  </si>
  <si>
    <t>和平县彭寨镇</t>
  </si>
  <si>
    <t>5462400</t>
  </si>
  <si>
    <t>和平县东水营业所</t>
  </si>
  <si>
    <t>和平县东水镇</t>
  </si>
  <si>
    <t>5880557</t>
  </si>
  <si>
    <t>和平县下车支行</t>
  </si>
  <si>
    <t>和平县下车镇街镇57号</t>
  </si>
  <si>
    <t>5380044</t>
  </si>
  <si>
    <t>和平县东山路营业所</t>
  </si>
  <si>
    <t>和平县阳明镇东山路067号邮政大厦</t>
  </si>
  <si>
    <t>和平县西郊营业所</t>
  </si>
  <si>
    <t>和平县阳明镇和平大道国税局斜对面</t>
  </si>
  <si>
    <t>5648889</t>
  </si>
  <si>
    <t>东源县新县城营业所</t>
  </si>
  <si>
    <t>东源县新县城建设一路畜牧水产总站办公大楼一楼</t>
  </si>
  <si>
    <t>8831831</t>
  </si>
  <si>
    <t>广东省河源市建设大道130号鸿翔华庭A1栋102-104号</t>
  </si>
  <si>
    <t>3239378</t>
  </si>
  <si>
    <t>东源县船塘营业所</t>
  </si>
  <si>
    <t>东源县船塘镇</t>
  </si>
  <si>
    <t>8152378</t>
  </si>
  <si>
    <t>东源县上莞支行</t>
  </si>
  <si>
    <t>东源县上莞街镇</t>
  </si>
  <si>
    <t>8461999</t>
  </si>
  <si>
    <t>东源县黄村营业所</t>
  </si>
  <si>
    <t>东源县黄村镇</t>
  </si>
  <si>
    <t>8473378</t>
  </si>
  <si>
    <t>东源县仙塘营业所</t>
  </si>
  <si>
    <t>东源仙塘镇</t>
  </si>
  <si>
    <t>8813378</t>
  </si>
  <si>
    <t>紫金县新邮路营业所</t>
  </si>
  <si>
    <t>广州农商银行</t>
  </si>
  <si>
    <t>广州农商银行河源分行营业部</t>
  </si>
  <si>
    <t>河源市源城区新市区学前坝小区沿江路北边路H路西边长鸿大厦(长鸿金融中心)第1层101-102号</t>
  </si>
  <si>
    <t>0762-22338111</t>
  </si>
  <si>
    <t>广州农商银行河源分行东源支行</t>
  </si>
  <si>
    <t>河源市东源县东源大道丽格雅苑A栋101-104、B栋105-106号商铺</t>
  </si>
  <si>
    <t>0762-22338222</t>
  </si>
  <si>
    <t>广州农商银行河源分行龙川支行</t>
  </si>
  <si>
    <t>河源市龙川县新城规划区一号小区泰华城A2栋第一层101号</t>
  </si>
  <si>
    <t>0762-22338333</t>
  </si>
  <si>
    <t>广州农商银行河源分行紫金支行</t>
  </si>
  <si>
    <t>河源市紫金县紫城镇金山大道西99号香江名府4幢第一层商铺005-010号</t>
  </si>
  <si>
    <t>0762-22338555</t>
  </si>
  <si>
    <t>广州农商银行河源分行源城支行</t>
  </si>
  <si>
    <t>河源市源城区南堤路滨江大道西边霸王花水岸6#楼商铺09-12</t>
  </si>
  <si>
    <t>0762-22338777</t>
  </si>
  <si>
    <t>河源农商银行</t>
  </si>
  <si>
    <t>广东河源农村商业银行股份有限公司总行营业部</t>
  </si>
  <si>
    <t>河源市区东城中片区东江西路西边、永祥路南边东江湾二期A号楼</t>
  </si>
  <si>
    <t>0762-3187309</t>
  </si>
  <si>
    <t>广东河源农村商业银行股份有限公司城镇支行</t>
  </si>
  <si>
    <t>河源市兴源路18号</t>
  </si>
  <si>
    <t>0762-3312019</t>
  </si>
  <si>
    <t>广东河源农村商业银行股份有限公司新源支行</t>
  </si>
  <si>
    <t>河源市源城区长塘路北化龙路西地王大厦102-103号</t>
  </si>
  <si>
    <t>0762-3337484</t>
  </si>
  <si>
    <t>广东河源农村商业银行股份有限公司御龙湾支行</t>
  </si>
  <si>
    <t>河源市源城区滨江大道北288号宝豪御龙湾3栋商铺296、297、298、299、300号</t>
  </si>
  <si>
    <t>0762-3683507</t>
  </si>
  <si>
    <t>广东河源农村商业银行股份有限公司桥头支行</t>
  </si>
  <si>
    <t>河源市源城区河源大道北2号</t>
  </si>
  <si>
    <t>0762-3816075</t>
  </si>
  <si>
    <t>广东河源农村商业银行股份有限公司白田支行</t>
  </si>
  <si>
    <t>河源市源城区河埔大道白田南段顺和名苑1-24、1-25号</t>
  </si>
  <si>
    <t>0762-3831813</t>
  </si>
  <si>
    <t>广东河源农村商业银行股份有限公司新东支行</t>
  </si>
  <si>
    <t>河源市新区文明路56号</t>
  </si>
  <si>
    <t>0762-3816912</t>
  </si>
  <si>
    <t>广东河源农村商业银行股份有限公司埔前支行</t>
  </si>
  <si>
    <t>河源市源城区埔前镇建设路南</t>
  </si>
  <si>
    <t>0762-3424202</t>
  </si>
  <si>
    <t>广东河源农村商业银行股份有限公司新墟支行</t>
  </si>
  <si>
    <t>河源市源城区埔前镇埔蓝路20号</t>
  </si>
  <si>
    <t>0762-3424615</t>
  </si>
  <si>
    <t>广东河源农村商业银行股份有限公司新路支行</t>
  </si>
  <si>
    <t>河源市源城区埔前镇蓝田路口南</t>
  </si>
  <si>
    <t>0762-3424458</t>
  </si>
  <si>
    <t>广东河源农村商业银行股份有限公司江东新区支行</t>
  </si>
  <si>
    <t>河源市源城区东环路碧桂园东江凤凰城商业中心1栋1-17号</t>
  </si>
  <si>
    <t>0762-3180205</t>
  </si>
  <si>
    <t>广东河源农村商业银行股份有限公司雅居乐支行</t>
  </si>
  <si>
    <t>河源市越王大道中雅居乐花园二期EB3-11栋C1118至C1122号商铺</t>
  </si>
  <si>
    <t>0762-3187170</t>
  </si>
  <si>
    <t>广东河源农村商业银行股份有限公司高新区支行</t>
  </si>
  <si>
    <t>河源市高新技术开发区源城工业区河埔大道东上林苑商住小区13/15/16号商铺</t>
  </si>
  <si>
    <t>0762-2880398</t>
  </si>
  <si>
    <t>东源农商银行</t>
  </si>
  <si>
    <t>东源农商银行总行营业部</t>
  </si>
  <si>
    <t>东源县东源大道216号</t>
  </si>
  <si>
    <t>07628803362</t>
  </si>
  <si>
    <t>东源农商银行城区支行</t>
  </si>
  <si>
    <t>河源市大同路160-A2号</t>
  </si>
  <si>
    <t>07623662383</t>
  </si>
  <si>
    <t>东源农商银行华达城支行</t>
  </si>
  <si>
    <t>河源市华达新城零点装饰旁</t>
  </si>
  <si>
    <t>07623296893</t>
  </si>
  <si>
    <t>东源农商银行城贸支行</t>
  </si>
  <si>
    <t>河源市源城区南门贸易城第一幢1-2号</t>
  </si>
  <si>
    <t>07623336658</t>
  </si>
  <si>
    <t>东源农商银行仙塘支行</t>
  </si>
  <si>
    <t>东源县仙塘镇工业大道南8号</t>
  </si>
  <si>
    <t>07628800888</t>
  </si>
  <si>
    <t>东源农商银行锡场支行</t>
  </si>
  <si>
    <t>河源市河源大道北西一路5号</t>
  </si>
  <si>
    <t>07623363989</t>
  </si>
  <si>
    <t>东源农商银行半江支行</t>
  </si>
  <si>
    <t>河源市新江二路南80号</t>
  </si>
  <si>
    <t>07623383873</t>
  </si>
  <si>
    <t>东源农商银行新港支行</t>
  </si>
  <si>
    <t>东源县新港镇府一楼</t>
  </si>
  <si>
    <t>07628780224</t>
  </si>
  <si>
    <t>东源农商银行灯塔盆地支行</t>
  </si>
  <si>
    <t>河源市东源县顺天镇街镇顺天支行</t>
  </si>
  <si>
    <t>07628220263</t>
  </si>
  <si>
    <t>东源农商银行灯塔支行</t>
  </si>
  <si>
    <t>东源县灯塔镇庆新街</t>
  </si>
  <si>
    <t>07628103928</t>
  </si>
  <si>
    <t>东源农商银行双江支行</t>
  </si>
  <si>
    <t>东源县双江镇圩镇</t>
  </si>
  <si>
    <t>07628200211</t>
  </si>
  <si>
    <t>东源农商银行骆湖支行</t>
  </si>
  <si>
    <t>东源县骆湖镇骆湖街镇</t>
  </si>
  <si>
    <t>07628380301</t>
  </si>
  <si>
    <t>东源农商银行船塘支行</t>
  </si>
  <si>
    <t>东源县船塘镇中兴路</t>
  </si>
  <si>
    <t>07628152312</t>
  </si>
  <si>
    <t>东源农商银行漳溪支行</t>
  </si>
  <si>
    <t>东源县漳溪畲族乡街镇</t>
  </si>
  <si>
    <t>07628180398</t>
  </si>
  <si>
    <t>东源农商银行涧头支行</t>
  </si>
  <si>
    <t>东源县涧头镇圩镇</t>
  </si>
  <si>
    <t>07628261613</t>
  </si>
  <si>
    <t>东源农商银行上莞支行</t>
  </si>
  <si>
    <t>东源县上莞镇南直街</t>
  </si>
  <si>
    <t>07628469333</t>
  </si>
  <si>
    <t>东源农商银行曾田支行</t>
  </si>
  <si>
    <t>东源县曾田街镇</t>
  </si>
  <si>
    <t>07628453552</t>
  </si>
  <si>
    <t>东源农商银行蓝口支行</t>
  </si>
  <si>
    <t>东源县蓝口镇东湖路8号</t>
  </si>
  <si>
    <t>07628688287</t>
  </si>
  <si>
    <t>东源农商银行柳城支行</t>
  </si>
  <si>
    <t>柳城镇街镇大街南8号</t>
  </si>
  <si>
    <t>07628601313</t>
  </si>
  <si>
    <t>东源农商银行黄村支行</t>
  </si>
  <si>
    <t>东源县黄村镇中心街二路23号</t>
  </si>
  <si>
    <t>07628473399</t>
  </si>
  <si>
    <t>东源农商银行叶潭支行</t>
  </si>
  <si>
    <t>东源县叶潭镇</t>
  </si>
  <si>
    <t>07628361198</t>
  </si>
  <si>
    <t>东源农商银行康禾支行</t>
  </si>
  <si>
    <t>东源县康禾镇街镇</t>
  </si>
  <si>
    <t>07628450368</t>
  </si>
  <si>
    <t>东源农商银行义合支行</t>
  </si>
  <si>
    <t>东源县义合镇街镇</t>
  </si>
  <si>
    <t>07628882723</t>
  </si>
  <si>
    <t>东源农商银行黄田支行</t>
  </si>
  <si>
    <t>东源县黄田镇街镇</t>
  </si>
  <si>
    <t>07628960199</t>
  </si>
  <si>
    <t>紫金农商银行</t>
  </si>
  <si>
    <t>广东紫金农村商业银行股份有限公司营业部</t>
  </si>
  <si>
    <t>紫金县城长安大道西25号</t>
  </si>
  <si>
    <t>0762-7811049</t>
  </si>
  <si>
    <t>广东紫金农村商业银行股份有限公司中坝支行</t>
  </si>
  <si>
    <t>紫金县城金山大道旁</t>
  </si>
  <si>
    <t>0762-7826443</t>
  </si>
  <si>
    <t>广东紫金农村商业银行股份有限公司龙窝支行</t>
  </si>
  <si>
    <t>紫金县中坝镇新街</t>
  </si>
  <si>
    <t>0762-7624289</t>
  </si>
  <si>
    <t>广东紫金农村商业银行股份有限公司蓝塘支行</t>
  </si>
  <si>
    <t>紫金县南岭圩镇</t>
  </si>
  <si>
    <t>0762-7338055</t>
  </si>
  <si>
    <t>广东紫金农村商业银行股份有限公司黄塘支行</t>
  </si>
  <si>
    <t>紫金县九和镇九和街66号</t>
  </si>
  <si>
    <t>0762-7496285</t>
  </si>
  <si>
    <t>广东紫金农村商业银行股份有限公司柏埔支行</t>
  </si>
  <si>
    <t>紫金县蓝塘镇沿江路167号</t>
  </si>
  <si>
    <t>0762-7933965</t>
  </si>
  <si>
    <t>广东紫金农村商业银行股份有限公司临江支行</t>
  </si>
  <si>
    <t>紫金县好义镇老圩坳</t>
  </si>
  <si>
    <t>0762-7437291</t>
  </si>
  <si>
    <t>广东紫金农村商业银行股份有限公司古竹支行</t>
  </si>
  <si>
    <t>紫金县黄塘圩镇</t>
  </si>
  <si>
    <t>0762-7285338</t>
  </si>
  <si>
    <t>广东紫金农村商业银行股份有限公司义容支行</t>
  </si>
  <si>
    <t>紫金县临江镇临江街1号</t>
  </si>
  <si>
    <t>0762-7256130</t>
  </si>
  <si>
    <t>龙川农商银行</t>
  </si>
  <si>
    <t>广东龙川农村商业银行股份有限公司总行营业部</t>
  </si>
  <si>
    <t>龙川县经济开发区6号小区</t>
  </si>
  <si>
    <t>0762-6808326</t>
  </si>
  <si>
    <t>广东龙川农村商业银行股份有限公司老隆支行</t>
  </si>
  <si>
    <t>龙川县老隆镇两渡河</t>
  </si>
  <si>
    <t>0762-6758455</t>
  </si>
  <si>
    <t>广东龙川农村商业银行股份有限公司附城支行</t>
  </si>
  <si>
    <t>龙川县老隆镇下泡水8号</t>
  </si>
  <si>
    <t>0762-6880688</t>
  </si>
  <si>
    <t>广东龙川农村商业银行股份有限公司佗城支行</t>
  </si>
  <si>
    <t>龙川县佗城镇新街</t>
  </si>
  <si>
    <t>0762-6681329</t>
  </si>
  <si>
    <t>广东龙川农村商业银行股份有限公司义都支行</t>
  </si>
  <si>
    <t>龙川县义都镇农民街</t>
  </si>
  <si>
    <t>0762-6901167</t>
  </si>
  <si>
    <t>广东龙川农村商业银行股份有限公司鹤市支行</t>
  </si>
  <si>
    <t>龙川县鹤市镇鹤紫街第一至四层</t>
  </si>
  <si>
    <t>0762-6201208</t>
  </si>
  <si>
    <t>广东龙川农村商业银行股份有限公司黄布支行</t>
  </si>
  <si>
    <t>龙川县黄布镇街道</t>
  </si>
  <si>
    <t>0762-6251083</t>
  </si>
  <si>
    <t>广东龙川农村商业银行股份有限公司紫市支行</t>
  </si>
  <si>
    <t>龙川县紫市镇竹心园小区35号</t>
  </si>
  <si>
    <t>0762-6271163</t>
  </si>
  <si>
    <t>广东龙川农村商业银行股份有限公司通衢支行</t>
  </si>
  <si>
    <t>龙川县通衢镇街道</t>
  </si>
  <si>
    <t>0762-6301202</t>
  </si>
  <si>
    <t>广东龙川农村商业银行股份有限公司登云支行</t>
  </si>
  <si>
    <t>龙川县登云镇新街村</t>
  </si>
  <si>
    <t>0762-6321213</t>
  </si>
  <si>
    <t>广东龙川农村商业银行股份有限公司丰稔支行</t>
  </si>
  <si>
    <t>龙川县丰稔镇十二排</t>
  </si>
  <si>
    <t>0762-6601236</t>
  </si>
  <si>
    <t>广东龙川农村商业银行股份有限公司四都支行</t>
  </si>
  <si>
    <t>龙川县四都镇四都街道</t>
  </si>
  <si>
    <t>0762-6621158</t>
  </si>
  <si>
    <t>广东龙川农村商业银行股份有限公司铁场支行</t>
  </si>
  <si>
    <t>龙川县铁场镇街道</t>
  </si>
  <si>
    <t>0762-6381285</t>
  </si>
  <si>
    <t>广东龙川农村商业银行股份有限公司田心支行</t>
  </si>
  <si>
    <t>龙川县田心镇街道鲤霍路</t>
  </si>
  <si>
    <t>0762-6481200</t>
  </si>
  <si>
    <t>广东龙川农村商业银行股份有限公司龙母支行</t>
  </si>
  <si>
    <t>龙川县龙母镇街道解放路</t>
  </si>
  <si>
    <t>0762-6962103</t>
  </si>
  <si>
    <t>广东龙川农村商业银行股份有限公司黎咀支行</t>
  </si>
  <si>
    <t>龙川县黎咀镇街道墟南路</t>
  </si>
  <si>
    <t>0762-6181133</t>
  </si>
  <si>
    <t>广东龙川农村商业银行股份有限公司赤光支行</t>
  </si>
  <si>
    <t>龙川县赤光镇赤光街道</t>
  </si>
  <si>
    <t>0762-6461128</t>
  </si>
  <si>
    <r>
      <rPr>
        <sz val="14"/>
        <rFont val="方正仿宋简体"/>
        <charset val="134"/>
      </rPr>
      <t>广东龙川农村商业银行股份有限公司</t>
    </r>
    <r>
      <rPr>
        <sz val="14"/>
        <rFont val="宋体"/>
        <charset val="134"/>
      </rPr>
      <t>廻</t>
    </r>
    <r>
      <rPr>
        <sz val="14"/>
        <rFont val="方正仿宋简体"/>
        <charset val="134"/>
      </rPr>
      <t>龙支行</t>
    </r>
  </si>
  <si>
    <r>
      <rPr>
        <sz val="14"/>
        <rFont val="方正仿宋简体"/>
        <charset val="134"/>
      </rPr>
      <t>龙川县</t>
    </r>
    <r>
      <rPr>
        <sz val="14"/>
        <rFont val="宋体"/>
        <charset val="134"/>
      </rPr>
      <t>廻</t>
    </r>
    <r>
      <rPr>
        <sz val="14"/>
        <rFont val="方正仿宋简体"/>
        <charset val="134"/>
      </rPr>
      <t>龙镇街道第一至三层</t>
    </r>
  </si>
  <si>
    <t>0762-6421065</t>
  </si>
  <si>
    <t>广东龙川农村商业银行股份有限公司车田支行</t>
  </si>
  <si>
    <t>龙川县车田镇街道（五顶路口）</t>
  </si>
  <si>
    <t>0762-6101148</t>
  </si>
  <si>
    <t>广东龙川农村商业银行股份有限公司岩镇支行</t>
  </si>
  <si>
    <t>龙川县岩镇街道</t>
  </si>
  <si>
    <t>0762-6921038</t>
  </si>
  <si>
    <t>广东龙川农村商业银行股份有限公司麻布岗支行</t>
  </si>
  <si>
    <t>龙川县麻布岗镇街道圆宝路</t>
  </si>
  <si>
    <t>0762-6502036</t>
  </si>
  <si>
    <t>广东龙川农村商业银行股份有限公司贝岭支行</t>
  </si>
  <si>
    <t>龙川县贝岭镇贝岭街人民路</t>
  </si>
  <si>
    <t>0762-6581059</t>
  </si>
  <si>
    <t>广东龙川农村商业银行股份有限公司上坪支行</t>
  </si>
  <si>
    <t>龙川县上坪镇上坪街道</t>
  </si>
  <si>
    <t>0762-6561168</t>
  </si>
  <si>
    <t>广东龙川农村商业银行股份有限公司隆东支行</t>
  </si>
  <si>
    <t>龙川县经济开发区2号小区</t>
  </si>
  <si>
    <t>0762-6808990</t>
  </si>
  <si>
    <t>广东龙川农村商业银行股份有限公司隆西支行</t>
  </si>
  <si>
    <t>龙川县老隆镇长安路63号第一层</t>
  </si>
  <si>
    <t>0762-6755035</t>
  </si>
  <si>
    <t>广东龙川农村商业银行股份有限公司长堤支行</t>
  </si>
  <si>
    <t>龙川县老隆镇商贸城一楼南门侧</t>
  </si>
  <si>
    <t>0762-6753917</t>
  </si>
  <si>
    <t>广东龙川农村商业银行股份有限公司东城支行</t>
  </si>
  <si>
    <t>龙川县老隆镇东风路50号</t>
  </si>
  <si>
    <t>0762-6752053</t>
  </si>
  <si>
    <t>广东龙川农村商业银行股份有限公司隆桥支行</t>
  </si>
  <si>
    <t>龙川县老隆镇新城区</t>
  </si>
  <si>
    <t>0762-6755906</t>
  </si>
  <si>
    <t>广东龙川农村商业银行股份有限公司沁园支行</t>
  </si>
  <si>
    <t>龙川县老隆镇沿江西岸水岸沁园三栋首层商铺</t>
  </si>
  <si>
    <t>0762-6752808</t>
  </si>
  <si>
    <t>广东龙川农村商业银行股份有限公司市东支行</t>
  </si>
  <si>
    <t>龙川县老隆镇眠牛形6号</t>
  </si>
  <si>
    <t>0762-6750210</t>
  </si>
  <si>
    <t>广东龙川农村商业银行股份有限公司新东支行</t>
  </si>
  <si>
    <t>龙川县老隆镇果园新村老隆大道136号第一层</t>
  </si>
  <si>
    <t>0762-6881718</t>
  </si>
  <si>
    <t>广东龙川农村商业银行股份有限公司二桥支行</t>
  </si>
  <si>
    <t>龙川县老隆镇老隆港务局3号小区</t>
  </si>
  <si>
    <t>0762-6667399</t>
  </si>
  <si>
    <t>广东龙川农村商业银行股份有限公司黄石支行</t>
  </si>
  <si>
    <t>龙川县黄石镇黄石街道</t>
  </si>
  <si>
    <t>0762-6641093</t>
  </si>
  <si>
    <t>广东龙川农村商业银行股份有限公司新田支行</t>
  </si>
  <si>
    <t>龙川县新田镇新田街道</t>
  </si>
  <si>
    <t>0762-6441083</t>
  </si>
  <si>
    <t>广东龙川农村商业银行股份有限公司细坳支行</t>
  </si>
  <si>
    <t>龙川县细坳镇细坳街</t>
  </si>
  <si>
    <t>0762-6541181</t>
  </si>
  <si>
    <t>连平农商银行</t>
  </si>
  <si>
    <t>广东连平农村商业银行股份有限公司营业部</t>
  </si>
  <si>
    <t>连平县元善镇九连新城官灯线南侧</t>
  </si>
  <si>
    <t>4336108</t>
  </si>
  <si>
    <t>广东连平农村商业银行股份有限公司上坪支行</t>
  </si>
  <si>
    <t>连平县上坪镇东南村105国道西侧</t>
  </si>
  <si>
    <t>4880550</t>
  </si>
  <si>
    <t>广东连平农村商业银行股份有限公司隆街支行</t>
  </si>
  <si>
    <t>连平县隆街镇105国道西侧</t>
  </si>
  <si>
    <t>4491310</t>
  </si>
  <si>
    <t>广东连平农村商业银行股份有限公司陂头支行</t>
  </si>
  <si>
    <t>连平县陂头镇陂头街</t>
  </si>
  <si>
    <t>4772368</t>
  </si>
  <si>
    <t>广东连平农村商业银行股份有限公司忠信支行</t>
  </si>
  <si>
    <t>连平县忠信镇人民路</t>
  </si>
  <si>
    <t>4553069</t>
  </si>
  <si>
    <t>广东连平农村商业银行股份有限公司油溪支行</t>
  </si>
  <si>
    <t>连平县忠信镇径口开发区栗园路</t>
  </si>
  <si>
    <t>4552200</t>
  </si>
  <si>
    <t>广东连平农村商业银行股份有限公司大湖支行</t>
  </si>
  <si>
    <t>连平县大湖镇人民路28号</t>
  </si>
  <si>
    <t>4661767</t>
  </si>
  <si>
    <t>和平农商银行</t>
  </si>
  <si>
    <t>和平县农村信用合作联社营业部</t>
  </si>
  <si>
    <t>阳明镇福和大道西09号</t>
  </si>
  <si>
    <t>附件:1</t>
  </si>
  <si>
    <t>紫金县社保卡合作银行服务网点和联系电话</t>
  </si>
  <si>
    <t>紫城镇金山大道博美路口金銮大厦</t>
  </si>
  <si>
    <t>紫金县紫城镇长安大道西7号</t>
  </si>
  <si>
    <t>紫金县紫城镇长安大道西25号</t>
  </si>
  <si>
    <t>广东紫金农村商业银行股份有限公司城镇支行</t>
  </si>
  <si>
    <t>紫金县紫城镇永安大道南第壹、贰层及86号第一层</t>
  </si>
  <si>
    <t>广东紫金农村商业银行股份有限公司高望支行</t>
  </si>
  <si>
    <t>紫金县临江镇大塘排紫河路</t>
  </si>
  <si>
    <t>广东紫金农村商业银行股份有限公司好义支行</t>
  </si>
  <si>
    <t>紫金县黄塘镇圩镇</t>
  </si>
  <si>
    <t>广东紫金农村商业银行股份有限公司附城支行</t>
  </si>
  <si>
    <t>紫金县紫城镇西郊A区安良地段</t>
  </si>
  <si>
    <t>广东紫金农村商业银行股份有限公司凤安支行</t>
  </si>
  <si>
    <t>紫金县凤安镇圩镇</t>
  </si>
  <si>
    <t>广东紫金农村商业银行股份有限公司东风支行</t>
  </si>
  <si>
    <t>紫金县紫城镇东风路50号</t>
  </si>
  <si>
    <t>广东紫金农村商业银行股份有限公司江东支行</t>
  </si>
  <si>
    <t>紫金县临江镇梧峰村梧峰大道边</t>
  </si>
  <si>
    <t>紫金县古竹镇紫博路南78号</t>
  </si>
  <si>
    <t>广东紫金农村商业银行股份有限公司金山支行</t>
  </si>
  <si>
    <t>紫金县紫城镇西郊戴屋地段</t>
  </si>
  <si>
    <t>广东紫金农村商业银行股份有限公司九树支行</t>
  </si>
  <si>
    <t>紫金县瓦溪镇九树圩36号</t>
  </si>
  <si>
    <t>广东紫金农村商业银行股份有限公司九和支行</t>
  </si>
  <si>
    <t>紫金县九和镇桥头街</t>
  </si>
  <si>
    <t>广东紫金农村商业银行股份有限公司苏区支行</t>
  </si>
  <si>
    <t>紫金县苏区镇苏区圩桥西</t>
  </si>
  <si>
    <t>广东紫金农村商业银行股份有限公司上义支行</t>
  </si>
  <si>
    <t>紫金县上义镇义和路圩镇158号</t>
  </si>
  <si>
    <t>广东紫金农村商业银行股份有限公司青溪支行</t>
  </si>
  <si>
    <t>紫金县义容镇青溪下横街2号</t>
  </si>
  <si>
    <t>紫金县临江镇前进村牛岭地段东环路南侧</t>
  </si>
  <si>
    <t>紫金县义容镇公路边</t>
  </si>
  <si>
    <t>广东紫金农村商业银行股份有限公司瓦溪支行</t>
  </si>
  <si>
    <t>紫金县瓦溪镇瓦溪圩</t>
  </si>
  <si>
    <t>紫金县龙窝镇圩镇过境公路边</t>
  </si>
  <si>
    <t>广东紫金农村商业银行股份有限公司秋江支行</t>
  </si>
  <si>
    <t>紫金县紫城镇沿江路城中水岸第一层101、102、103商铺</t>
  </si>
  <si>
    <t>广东紫金农村商业银行股份有限公司南岭支行</t>
  </si>
  <si>
    <t>紫金县南岭镇南岭圩</t>
  </si>
  <si>
    <t>广东紫金农村商业银行股份有限公司洋头支行</t>
  </si>
  <si>
    <t>紫金县龙窝镇洋头圩大街</t>
  </si>
  <si>
    <t>广东紫金农村商业银行股份有限公司水墩支行</t>
  </si>
  <si>
    <t>紫金县水墩镇新圩</t>
  </si>
  <si>
    <t>广东紫金农村商业银行股份有限公司为民支行</t>
  </si>
  <si>
    <t>紫金县敬梓镇圩镇</t>
  </si>
  <si>
    <t>紫金县蓝塘镇蓝塘大道328号松柏、雍和园商务楼</t>
  </si>
  <si>
    <t>紫金县柏埔镇圩头路15号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</si>
</sst>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b/>
      <sz val="24"/>
      <name val="宋体"/>
      <charset val="134"/>
      <scheme val="major"/>
    </font>
    <font>
      <b/>
      <sz val="14"/>
      <name val="宋体"/>
      <charset val="134"/>
    </font>
    <font>
      <sz val="11"/>
      <color theme="1"/>
      <name val="宋体"/>
      <charset val="134"/>
    </font>
    <font>
      <sz val="14"/>
      <name val="宋体"/>
      <charset val="134"/>
    </font>
    <font>
      <sz val="28"/>
      <name val="方正黑体_GBK"/>
      <charset val="134"/>
    </font>
    <font>
      <b/>
      <sz val="14"/>
      <name val="方正仿宋简体"/>
      <charset val="134"/>
    </font>
    <font>
      <sz val="14"/>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1" fillId="0" borderId="1" xfId="0"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lef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99"/>
  <sheetViews>
    <sheetView zoomScale="85" zoomScaleNormal="85" workbookViewId="0">
      <selection activeCell="B38" sqref="B38:D38"/>
    </sheetView>
  </sheetViews>
  <sheetFormatPr defaultColWidth="9" defaultRowHeight="13.5" outlineLevelCol="6"/>
  <cols>
    <col min="1" max="1" width="8.525" customWidth="1"/>
    <col min="2" max="2" width="17.6416666666667" customWidth="1"/>
    <col min="3" max="3" width="58.75" customWidth="1"/>
    <col min="4" max="4" width="54.4" style="1" customWidth="1"/>
    <col min="5" max="5" width="12.5" customWidth="1"/>
    <col min="6" max="6" width="21.75" customWidth="1"/>
    <col min="7" max="7" width="21.9083333333333" customWidth="1"/>
    <col min="8" max="9" width="18.5" customWidth="1"/>
    <col min="11" max="11" width="21.875" customWidth="1"/>
    <col min="12" max="12" width="92.375" customWidth="1"/>
    <col min="13" max="13" width="150.875" customWidth="1"/>
    <col min="14" max="15" width="18.5" customWidth="1"/>
    <col min="17" max="17" width="21.875" customWidth="1"/>
    <col min="18" max="18" width="92.375" customWidth="1"/>
    <col min="19" max="19" width="150.875" customWidth="1"/>
    <col min="20" max="21" width="18.5" customWidth="1"/>
    <col min="23" max="23" width="21.875" customWidth="1"/>
    <col min="24" max="24" width="92.375" customWidth="1"/>
    <col min="25" max="25" width="150.875" customWidth="1"/>
    <col min="26" max="27" width="18.5" customWidth="1"/>
    <col min="29" max="29" width="21.875" customWidth="1"/>
    <col min="30" max="30" width="92.375" customWidth="1"/>
    <col min="31" max="31" width="150.875" customWidth="1"/>
    <col min="32" max="33" width="18.5" customWidth="1"/>
    <col min="35" max="35" width="21.875" customWidth="1"/>
    <col min="36" max="36" width="92.375" customWidth="1"/>
    <col min="37" max="37" width="150.875" customWidth="1"/>
    <col min="38" max="39" width="18.5" customWidth="1"/>
    <col min="41" max="41" width="21.875" customWidth="1"/>
    <col min="42" max="42" width="92.375" customWidth="1"/>
    <col min="43" max="43" width="150.875" customWidth="1"/>
    <col min="44" max="45" width="18.5" customWidth="1"/>
    <col min="47" max="47" width="21.875" customWidth="1"/>
    <col min="48" max="48" width="92.375" customWidth="1"/>
    <col min="49" max="49" width="150.875" customWidth="1"/>
    <col min="50" max="51" width="18.5" customWidth="1"/>
    <col min="53" max="53" width="21.875" customWidth="1"/>
    <col min="54" max="54" width="92.375" customWidth="1"/>
    <col min="55" max="55" width="150.875" customWidth="1"/>
    <col min="56" max="57" width="18.5" customWidth="1"/>
    <col min="59" max="59" width="21.875" customWidth="1"/>
    <col min="60" max="60" width="92.375" customWidth="1"/>
    <col min="61" max="61" width="150.875" customWidth="1"/>
    <col min="62" max="63" width="18.5" customWidth="1"/>
    <col min="65" max="65" width="21.875" customWidth="1"/>
    <col min="66" max="66" width="92.375" customWidth="1"/>
    <col min="67" max="67" width="150.875" customWidth="1"/>
    <col min="68" max="69" width="18.5" customWidth="1"/>
    <col min="71" max="71" width="21.875" customWidth="1"/>
    <col min="72" max="72" width="92.375" customWidth="1"/>
    <col min="73" max="73" width="150.875" customWidth="1"/>
    <col min="74" max="75" width="18.5" customWidth="1"/>
    <col min="77" max="77" width="21.875" customWidth="1"/>
    <col min="78" max="78" width="92.375" customWidth="1"/>
    <col min="79" max="79" width="150.875" customWidth="1"/>
    <col min="80" max="81" width="18.5" customWidth="1"/>
    <col min="83" max="83" width="21.875" customWidth="1"/>
    <col min="84" max="84" width="92.375" customWidth="1"/>
    <col min="85" max="85" width="150.875" customWidth="1"/>
    <col min="86" max="87" width="18.5" customWidth="1"/>
    <col min="89" max="89" width="21.875" customWidth="1"/>
    <col min="90" max="90" width="92.375" customWidth="1"/>
    <col min="91" max="91" width="150.875" customWidth="1"/>
    <col min="92" max="93" width="18.5" customWidth="1"/>
    <col min="95" max="95" width="21.875" customWidth="1"/>
    <col min="96" max="96" width="92.375" customWidth="1"/>
    <col min="97" max="97" width="150.875" customWidth="1"/>
    <col min="98" max="99" width="18.5" customWidth="1"/>
    <col min="101" max="101" width="21.875" customWidth="1"/>
    <col min="102" max="102" width="92.375" customWidth="1"/>
    <col min="103" max="103" width="150.875" customWidth="1"/>
    <col min="104" max="105" width="18.5" customWidth="1"/>
    <col min="107" max="107" width="21.875" customWidth="1"/>
    <col min="108" max="108" width="92.375" customWidth="1"/>
    <col min="109" max="109" width="150.875" customWidth="1"/>
    <col min="110" max="111" width="18.5" customWidth="1"/>
    <col min="113" max="113" width="21.875" customWidth="1"/>
    <col min="114" max="114" width="92.375" customWidth="1"/>
    <col min="115" max="115" width="150.875" customWidth="1"/>
    <col min="116" max="117" width="18.5" customWidth="1"/>
    <col min="119" max="119" width="21.875" customWidth="1"/>
    <col min="120" max="120" width="92.375" customWidth="1"/>
    <col min="121" max="121" width="150.875" customWidth="1"/>
    <col min="122" max="123" width="18.5" customWidth="1"/>
    <col min="125" max="125" width="21.875" customWidth="1"/>
    <col min="126" max="126" width="92.375" customWidth="1"/>
    <col min="127" max="127" width="150.875" customWidth="1"/>
    <col min="128" max="129" width="18.5" customWidth="1"/>
    <col min="131" max="131" width="21.875" customWidth="1"/>
    <col min="132" max="132" width="92.375" customWidth="1"/>
    <col min="133" max="133" width="150.875" customWidth="1"/>
    <col min="134" max="135" width="18.5" customWidth="1"/>
    <col min="137" max="137" width="21.875" customWidth="1"/>
    <col min="138" max="138" width="92.375" customWidth="1"/>
    <col min="139" max="139" width="150.875" customWidth="1"/>
    <col min="140" max="141" width="18.5" customWidth="1"/>
    <col min="143" max="143" width="21.875" customWidth="1"/>
    <col min="144" max="144" width="92.375" customWidth="1"/>
    <col min="145" max="145" width="150.875" customWidth="1"/>
    <col min="146" max="147" width="18.5" customWidth="1"/>
    <col min="149" max="149" width="21.875" customWidth="1"/>
    <col min="150" max="150" width="92.375" customWidth="1"/>
    <col min="151" max="151" width="150.875" customWidth="1"/>
    <col min="152" max="153" width="18.5" customWidth="1"/>
    <col min="155" max="155" width="21.875" customWidth="1"/>
    <col min="156" max="156" width="92.375" customWidth="1"/>
    <col min="157" max="157" width="150.875" customWidth="1"/>
    <col min="158" max="159" width="18.5" customWidth="1"/>
    <col min="161" max="161" width="21.875" customWidth="1"/>
    <col min="162" max="162" width="92.375" customWidth="1"/>
    <col min="163" max="163" width="150.875" customWidth="1"/>
    <col min="164" max="165" width="18.5" customWidth="1"/>
    <col min="167" max="167" width="21.875" customWidth="1"/>
    <col min="168" max="168" width="92.375" customWidth="1"/>
    <col min="169" max="169" width="150.875" customWidth="1"/>
    <col min="170" max="171" width="18.5" customWidth="1"/>
    <col min="173" max="173" width="21.875" customWidth="1"/>
    <col min="174" max="174" width="92.375" customWidth="1"/>
    <col min="175" max="175" width="150.875" customWidth="1"/>
    <col min="176" max="177" width="18.5" customWidth="1"/>
    <col min="179" max="179" width="21.875" customWidth="1"/>
    <col min="180" max="180" width="92.375" customWidth="1"/>
    <col min="181" max="181" width="150.875" customWidth="1"/>
    <col min="182" max="183" width="18.5" customWidth="1"/>
    <col min="185" max="185" width="21.875" customWidth="1"/>
    <col min="186" max="186" width="92.375" customWidth="1"/>
    <col min="187" max="187" width="150.875" customWidth="1"/>
    <col min="188" max="189" width="18.5" customWidth="1"/>
    <col min="191" max="191" width="21.875" customWidth="1"/>
    <col min="192" max="192" width="92.375" customWidth="1"/>
    <col min="193" max="193" width="150.875" customWidth="1"/>
    <col min="194" max="195" width="18.5" customWidth="1"/>
    <col min="197" max="197" width="21.875" customWidth="1"/>
    <col min="198" max="198" width="92.375" customWidth="1"/>
    <col min="199" max="199" width="150.875" customWidth="1"/>
    <col min="200" max="201" width="18.5" customWidth="1"/>
    <col min="203" max="203" width="21.875" customWidth="1"/>
    <col min="204" max="204" width="92.375" customWidth="1"/>
    <col min="205" max="205" width="150.875" customWidth="1"/>
    <col min="206" max="207" width="18.5" customWidth="1"/>
    <col min="209" max="209" width="21.875" customWidth="1"/>
    <col min="210" max="210" width="92.375" customWidth="1"/>
    <col min="211" max="211" width="150.875" customWidth="1"/>
    <col min="212" max="213" width="18.5" customWidth="1"/>
    <col min="215" max="215" width="21.875" customWidth="1"/>
    <col min="216" max="216" width="92.375" customWidth="1"/>
    <col min="217" max="217" width="150.875" customWidth="1"/>
    <col min="218" max="219" width="18.5" customWidth="1"/>
    <col min="221" max="221" width="21.875" customWidth="1"/>
    <col min="222" max="222" width="92.375" customWidth="1"/>
    <col min="223" max="223" width="150.875" customWidth="1"/>
    <col min="224" max="225" width="18.5" customWidth="1"/>
    <col min="227" max="227" width="21.875" customWidth="1"/>
    <col min="228" max="228" width="92.375" customWidth="1"/>
    <col min="229" max="229" width="150.875" customWidth="1"/>
    <col min="230" max="231" width="18.5" customWidth="1"/>
    <col min="233" max="233" width="21.875" customWidth="1"/>
    <col min="234" max="234" width="92.375" customWidth="1"/>
    <col min="235" max="235" width="150.875" customWidth="1"/>
    <col min="236" max="237" width="18.5" customWidth="1"/>
    <col min="239" max="239" width="21.875" customWidth="1"/>
    <col min="240" max="240" width="92.375" customWidth="1"/>
    <col min="241" max="241" width="150.875" customWidth="1"/>
    <col min="242" max="243" width="18.5" customWidth="1"/>
    <col min="245" max="245" width="21.875" customWidth="1"/>
    <col min="246" max="246" width="92.375" customWidth="1"/>
    <col min="247" max="247" width="150.875" customWidth="1"/>
    <col min="248" max="249" width="18.5" customWidth="1"/>
    <col min="251" max="251" width="21.875" customWidth="1"/>
    <col min="252" max="252" width="92.375" customWidth="1"/>
    <col min="253" max="253" width="150.875" customWidth="1"/>
    <col min="254" max="255" width="18.5" customWidth="1"/>
    <col min="257" max="257" width="21.875" customWidth="1"/>
    <col min="258" max="258" width="92.375" customWidth="1"/>
    <col min="259" max="259" width="150.875" customWidth="1"/>
    <col min="260" max="261" width="18.5" customWidth="1"/>
    <col min="263" max="263" width="21.875" customWidth="1"/>
    <col min="264" max="264" width="92.375" customWidth="1"/>
    <col min="265" max="265" width="150.875" customWidth="1"/>
    <col min="266" max="267" width="18.5" customWidth="1"/>
    <col min="269" max="269" width="21.875" customWidth="1"/>
    <col min="270" max="270" width="92.375" customWidth="1"/>
    <col min="271" max="271" width="150.875" customWidth="1"/>
    <col min="272" max="273" width="18.5" customWidth="1"/>
    <col min="275" max="275" width="21.875" customWidth="1"/>
    <col min="276" max="276" width="92.375" customWidth="1"/>
    <col min="277" max="277" width="150.875" customWidth="1"/>
    <col min="278" max="279" width="18.5" customWidth="1"/>
    <col min="281" max="281" width="21.875" customWidth="1"/>
    <col min="282" max="282" width="92.375" customWidth="1"/>
    <col min="283" max="283" width="150.875" customWidth="1"/>
    <col min="284" max="285" width="18.5" customWidth="1"/>
    <col min="287" max="287" width="21.875" customWidth="1"/>
    <col min="288" max="288" width="92.375" customWidth="1"/>
    <col min="289" max="289" width="150.875" customWidth="1"/>
    <col min="290" max="291" width="18.5" customWidth="1"/>
    <col min="293" max="293" width="21.875" customWidth="1"/>
    <col min="294" max="294" width="92.375" customWidth="1"/>
    <col min="295" max="295" width="150.875" customWidth="1"/>
    <col min="296" max="297" width="18.5" customWidth="1"/>
    <col min="299" max="299" width="21.875" customWidth="1"/>
    <col min="300" max="300" width="92.375" customWidth="1"/>
    <col min="301" max="301" width="150.875" customWidth="1"/>
    <col min="302" max="303" width="18.5" customWidth="1"/>
    <col min="305" max="305" width="21.875" customWidth="1"/>
    <col min="306" max="306" width="92.375" customWidth="1"/>
    <col min="307" max="307" width="150.875" customWidth="1"/>
    <col min="308" max="309" width="18.5" customWidth="1"/>
    <col min="311" max="311" width="21.875" customWidth="1"/>
    <col min="312" max="312" width="92.375" customWidth="1"/>
    <col min="313" max="313" width="150.875" customWidth="1"/>
    <col min="314" max="315" width="18.5" customWidth="1"/>
    <col min="317" max="317" width="21.875" customWidth="1"/>
    <col min="318" max="318" width="92.375" customWidth="1"/>
    <col min="319" max="319" width="150.875" customWidth="1"/>
    <col min="320" max="321" width="18.5" customWidth="1"/>
    <col min="323" max="323" width="21.875" customWidth="1"/>
    <col min="324" max="324" width="92.375" customWidth="1"/>
    <col min="325" max="325" width="150.875" customWidth="1"/>
    <col min="326" max="327" width="18.5" customWidth="1"/>
    <col min="329" max="329" width="21.875" customWidth="1"/>
    <col min="330" max="330" width="92.375" customWidth="1"/>
    <col min="331" max="331" width="150.875" customWidth="1"/>
    <col min="332" max="333" width="18.5" customWidth="1"/>
    <col min="335" max="335" width="21.875" customWidth="1"/>
    <col min="336" max="336" width="92.375" customWidth="1"/>
    <col min="337" max="337" width="150.875" customWidth="1"/>
    <col min="338" max="339" width="18.5" customWidth="1"/>
    <col min="341" max="341" width="21.875" customWidth="1"/>
    <col min="342" max="342" width="92.375" customWidth="1"/>
    <col min="343" max="343" width="150.875" customWidth="1"/>
    <col min="344" max="345" width="18.5" customWidth="1"/>
    <col min="347" max="347" width="21.875" customWidth="1"/>
    <col min="348" max="348" width="92.375" customWidth="1"/>
    <col min="349" max="349" width="150.875" customWidth="1"/>
    <col min="350" max="351" width="18.5" customWidth="1"/>
    <col min="353" max="353" width="21.875" customWidth="1"/>
    <col min="354" max="354" width="92.375" customWidth="1"/>
    <col min="355" max="355" width="150.875" customWidth="1"/>
    <col min="356" max="357" width="18.5" customWidth="1"/>
    <col min="359" max="359" width="21.875" customWidth="1"/>
    <col min="360" max="360" width="92.375" customWidth="1"/>
    <col min="361" max="361" width="150.875" customWidth="1"/>
    <col min="362" max="363" width="18.5" customWidth="1"/>
    <col min="365" max="365" width="21.875" customWidth="1"/>
    <col min="366" max="366" width="92.375" customWidth="1"/>
    <col min="367" max="367" width="150.875" customWidth="1"/>
    <col min="368" max="369" width="18.5" customWidth="1"/>
    <col min="371" max="371" width="21.875" customWidth="1"/>
    <col min="372" max="372" width="92.375" customWidth="1"/>
    <col min="373" max="373" width="150.875" customWidth="1"/>
    <col min="374" max="375" width="18.5" customWidth="1"/>
    <col min="377" max="377" width="21.875" customWidth="1"/>
    <col min="378" max="378" width="92.375" customWidth="1"/>
    <col min="379" max="379" width="150.875" customWidth="1"/>
    <col min="380" max="381" width="18.5" customWidth="1"/>
    <col min="383" max="383" width="21.875" customWidth="1"/>
    <col min="384" max="384" width="92.375" customWidth="1"/>
    <col min="385" max="385" width="150.875" customWidth="1"/>
    <col min="386" max="387" width="18.5" customWidth="1"/>
    <col min="389" max="389" width="21.875" customWidth="1"/>
    <col min="390" max="390" width="92.375" customWidth="1"/>
    <col min="391" max="391" width="150.875" customWidth="1"/>
    <col min="392" max="393" width="18.5" customWidth="1"/>
    <col min="395" max="395" width="21.875" customWidth="1"/>
    <col min="396" max="396" width="92.375" customWidth="1"/>
    <col min="397" max="397" width="150.875" customWidth="1"/>
    <col min="398" max="399" width="18.5" customWidth="1"/>
    <col min="401" max="401" width="21.875" customWidth="1"/>
    <col min="402" max="402" width="92.375" customWidth="1"/>
    <col min="403" max="403" width="150.875" customWidth="1"/>
    <col min="404" max="405" width="18.5" customWidth="1"/>
    <col min="407" max="407" width="21.875" customWidth="1"/>
    <col min="408" max="408" width="92.375" customWidth="1"/>
    <col min="409" max="409" width="150.875" customWidth="1"/>
    <col min="410" max="411" width="18.5" customWidth="1"/>
    <col min="413" max="413" width="21.875" customWidth="1"/>
    <col min="414" max="414" width="92.375" customWidth="1"/>
    <col min="415" max="415" width="150.875" customWidth="1"/>
    <col min="416" max="417" width="18.5" customWidth="1"/>
    <col min="419" max="419" width="21.875" customWidth="1"/>
    <col min="420" max="420" width="92.375" customWidth="1"/>
    <col min="421" max="421" width="150.875" customWidth="1"/>
    <col min="422" max="423" width="18.5" customWidth="1"/>
    <col min="425" max="425" width="21.875" customWidth="1"/>
    <col min="426" max="426" width="92.375" customWidth="1"/>
    <col min="427" max="427" width="150.875" customWidth="1"/>
    <col min="428" max="429" width="18.5" customWidth="1"/>
    <col min="431" max="431" width="21.875" customWidth="1"/>
    <col min="432" max="432" width="92.375" customWidth="1"/>
    <col min="433" max="433" width="150.875" customWidth="1"/>
    <col min="434" max="435" width="18.5" customWidth="1"/>
    <col min="437" max="437" width="21.875" customWidth="1"/>
    <col min="438" max="438" width="92.375" customWidth="1"/>
    <col min="439" max="439" width="150.875" customWidth="1"/>
    <col min="440" max="441" width="18.5" customWidth="1"/>
    <col min="443" max="443" width="21.875" customWidth="1"/>
    <col min="444" max="444" width="92.375" customWidth="1"/>
    <col min="445" max="445" width="150.875" customWidth="1"/>
    <col min="446" max="447" width="18.5" customWidth="1"/>
    <col min="449" max="449" width="21.875" customWidth="1"/>
    <col min="450" max="450" width="92.375" customWidth="1"/>
    <col min="451" max="451" width="150.875" customWidth="1"/>
    <col min="452" max="453" width="18.5" customWidth="1"/>
    <col min="455" max="455" width="21.875" customWidth="1"/>
    <col min="456" max="456" width="92.375" customWidth="1"/>
    <col min="457" max="457" width="150.875" customWidth="1"/>
    <col min="458" max="459" width="18.5" customWidth="1"/>
    <col min="461" max="461" width="21.875" customWidth="1"/>
    <col min="462" max="462" width="92.375" customWidth="1"/>
    <col min="463" max="463" width="150.875" customWidth="1"/>
    <col min="464" max="465" width="18.5" customWidth="1"/>
    <col min="467" max="467" width="21.875" customWidth="1"/>
    <col min="468" max="468" width="92.375" customWidth="1"/>
    <col min="469" max="469" width="150.875" customWidth="1"/>
    <col min="470" max="471" width="18.5" customWidth="1"/>
    <col min="473" max="473" width="21.875" customWidth="1"/>
    <col min="474" max="474" width="92.375" customWidth="1"/>
    <col min="475" max="475" width="150.875" customWidth="1"/>
    <col min="476" max="477" width="18.5" customWidth="1"/>
    <col min="479" max="479" width="21.875" customWidth="1"/>
    <col min="480" max="480" width="92.375" customWidth="1"/>
    <col min="481" max="481" width="150.875" customWidth="1"/>
    <col min="482" max="483" width="18.5" customWidth="1"/>
    <col min="485" max="485" width="21.875" customWidth="1"/>
    <col min="486" max="486" width="92.375" customWidth="1"/>
    <col min="487" max="487" width="150.875" customWidth="1"/>
    <col min="488" max="489" width="18.5" customWidth="1"/>
    <col min="491" max="491" width="21.875" customWidth="1"/>
    <col min="492" max="492" width="92.375" customWidth="1"/>
    <col min="493" max="493" width="150.875" customWidth="1"/>
    <col min="494" max="495" width="18.5" customWidth="1"/>
    <col min="497" max="497" width="21.875" customWidth="1"/>
    <col min="498" max="498" width="92.375" customWidth="1"/>
    <col min="499" max="499" width="150.875" customWidth="1"/>
    <col min="500" max="501" width="18.5" customWidth="1"/>
    <col min="503" max="503" width="21.875" customWidth="1"/>
    <col min="504" max="504" width="92.375" customWidth="1"/>
    <col min="505" max="505" width="150.875" customWidth="1"/>
    <col min="506" max="507" width="18.5" customWidth="1"/>
    <col min="509" max="509" width="21.875" customWidth="1"/>
    <col min="510" max="510" width="92.375" customWidth="1"/>
    <col min="511" max="511" width="150.875" customWidth="1"/>
    <col min="512" max="513" width="18.5" customWidth="1"/>
    <col min="515" max="515" width="21.875" customWidth="1"/>
    <col min="516" max="516" width="92.375" customWidth="1"/>
    <col min="517" max="517" width="150.875" customWidth="1"/>
    <col min="518" max="519" width="18.5" customWidth="1"/>
    <col min="521" max="521" width="21.875" customWidth="1"/>
    <col min="522" max="522" width="92.375" customWidth="1"/>
    <col min="523" max="523" width="150.875" customWidth="1"/>
    <col min="524" max="525" width="18.5" customWidth="1"/>
    <col min="527" max="527" width="21.875" customWidth="1"/>
    <col min="528" max="528" width="92.375" customWidth="1"/>
    <col min="529" max="529" width="150.875" customWidth="1"/>
    <col min="530" max="531" width="18.5" customWidth="1"/>
    <col min="533" max="533" width="21.875" customWidth="1"/>
    <col min="534" max="534" width="92.375" customWidth="1"/>
    <col min="535" max="535" width="150.875" customWidth="1"/>
    <col min="536" max="537" width="18.5" customWidth="1"/>
    <col min="539" max="539" width="21.875" customWidth="1"/>
    <col min="540" max="540" width="92.375" customWidth="1"/>
    <col min="541" max="541" width="150.875" customWidth="1"/>
    <col min="542" max="543" width="18.5" customWidth="1"/>
    <col min="545" max="545" width="21.875" customWidth="1"/>
    <col min="546" max="546" width="92.375" customWidth="1"/>
    <col min="547" max="547" width="150.875" customWidth="1"/>
    <col min="548" max="549" width="18.5" customWidth="1"/>
    <col min="551" max="551" width="21.875" customWidth="1"/>
    <col min="552" max="552" width="92.375" customWidth="1"/>
    <col min="553" max="553" width="150.875" customWidth="1"/>
    <col min="554" max="555" width="18.5" customWidth="1"/>
    <col min="557" max="557" width="21.875" customWidth="1"/>
    <col min="558" max="558" width="92.375" customWidth="1"/>
    <col min="559" max="559" width="150.875" customWidth="1"/>
    <col min="560" max="561" width="18.5" customWidth="1"/>
    <col min="563" max="563" width="21.875" customWidth="1"/>
    <col min="564" max="564" width="92.375" customWidth="1"/>
    <col min="565" max="565" width="150.875" customWidth="1"/>
    <col min="566" max="567" width="18.5" customWidth="1"/>
    <col min="569" max="569" width="21.875" customWidth="1"/>
    <col min="570" max="570" width="92.375" customWidth="1"/>
    <col min="571" max="571" width="150.875" customWidth="1"/>
    <col min="572" max="573" width="18.5" customWidth="1"/>
    <col min="575" max="575" width="21.875" customWidth="1"/>
    <col min="576" max="576" width="92.375" customWidth="1"/>
    <col min="577" max="577" width="150.875" customWidth="1"/>
    <col min="578" max="579" width="18.5" customWidth="1"/>
    <col min="581" max="581" width="21.875" customWidth="1"/>
    <col min="582" max="582" width="92.375" customWidth="1"/>
    <col min="583" max="583" width="150.875" customWidth="1"/>
    <col min="584" max="585" width="18.5" customWidth="1"/>
    <col min="587" max="587" width="21.875" customWidth="1"/>
    <col min="588" max="588" width="92.375" customWidth="1"/>
    <col min="589" max="589" width="150.875" customWidth="1"/>
    <col min="590" max="591" width="18.5" customWidth="1"/>
    <col min="593" max="593" width="21.875" customWidth="1"/>
    <col min="594" max="594" width="92.375" customWidth="1"/>
    <col min="595" max="595" width="150.875" customWidth="1"/>
    <col min="596" max="597" width="18.5" customWidth="1"/>
    <col min="599" max="599" width="21.875" customWidth="1"/>
    <col min="600" max="600" width="92.375" customWidth="1"/>
    <col min="601" max="601" width="150.875" customWidth="1"/>
    <col min="602" max="603" width="18.5" customWidth="1"/>
    <col min="605" max="605" width="21.875" customWidth="1"/>
    <col min="606" max="606" width="92.375" customWidth="1"/>
    <col min="607" max="607" width="150.875" customWidth="1"/>
    <col min="608" max="609" width="18.5" customWidth="1"/>
    <col min="611" max="611" width="21.875" customWidth="1"/>
    <col min="612" max="612" width="92.375" customWidth="1"/>
    <col min="613" max="613" width="150.875" customWidth="1"/>
    <col min="614" max="615" width="18.5" customWidth="1"/>
    <col min="617" max="617" width="21.875" customWidth="1"/>
    <col min="618" max="618" width="92.375" customWidth="1"/>
    <col min="619" max="619" width="150.875" customWidth="1"/>
    <col min="620" max="621" width="18.5" customWidth="1"/>
    <col min="623" max="623" width="21.875" customWidth="1"/>
    <col min="624" max="624" width="92.375" customWidth="1"/>
    <col min="625" max="625" width="150.875" customWidth="1"/>
    <col min="626" max="627" width="18.5" customWidth="1"/>
    <col min="629" max="629" width="21.875" customWidth="1"/>
    <col min="630" max="630" width="92.375" customWidth="1"/>
    <col min="631" max="631" width="150.875" customWidth="1"/>
    <col min="632" max="633" width="18.5" customWidth="1"/>
    <col min="635" max="635" width="21.875" customWidth="1"/>
    <col min="636" max="636" width="92.375" customWidth="1"/>
    <col min="637" max="637" width="150.875" customWidth="1"/>
    <col min="638" max="639" width="18.5" customWidth="1"/>
    <col min="641" max="641" width="21.875" customWidth="1"/>
    <col min="642" max="642" width="92.375" customWidth="1"/>
    <col min="643" max="643" width="150.875" customWidth="1"/>
    <col min="644" max="645" width="18.5" customWidth="1"/>
    <col min="647" max="647" width="21.875" customWidth="1"/>
    <col min="648" max="648" width="92.375" customWidth="1"/>
    <col min="649" max="649" width="150.875" customWidth="1"/>
    <col min="650" max="651" width="18.5" customWidth="1"/>
    <col min="653" max="653" width="21.875" customWidth="1"/>
    <col min="654" max="654" width="92.375" customWidth="1"/>
    <col min="655" max="655" width="150.875" customWidth="1"/>
    <col min="656" max="657" width="18.5" customWidth="1"/>
    <col min="659" max="659" width="21.875" customWidth="1"/>
    <col min="660" max="660" width="92.375" customWidth="1"/>
    <col min="661" max="661" width="150.875" customWidth="1"/>
    <col min="662" max="663" width="18.5" customWidth="1"/>
    <col min="665" max="665" width="21.875" customWidth="1"/>
    <col min="666" max="666" width="92.375" customWidth="1"/>
    <col min="667" max="667" width="150.875" customWidth="1"/>
    <col min="668" max="669" width="18.5" customWidth="1"/>
    <col min="671" max="671" width="21.875" customWidth="1"/>
    <col min="672" max="672" width="92.375" customWidth="1"/>
    <col min="673" max="673" width="150.875" customWidth="1"/>
    <col min="674" max="675" width="18.5" customWidth="1"/>
    <col min="677" max="677" width="21.875" customWidth="1"/>
    <col min="678" max="678" width="92.375" customWidth="1"/>
    <col min="679" max="679" width="150.875" customWidth="1"/>
    <col min="680" max="681" width="18.5" customWidth="1"/>
    <col min="683" max="683" width="21.875" customWidth="1"/>
    <col min="684" max="684" width="92.375" customWidth="1"/>
    <col min="685" max="685" width="150.875" customWidth="1"/>
    <col min="686" max="687" width="18.5" customWidth="1"/>
    <col min="689" max="689" width="21.875" customWidth="1"/>
    <col min="690" max="690" width="92.375" customWidth="1"/>
    <col min="691" max="691" width="150.875" customWidth="1"/>
    <col min="692" max="693" width="18.5" customWidth="1"/>
    <col min="695" max="695" width="21.875" customWidth="1"/>
    <col min="696" max="696" width="92.375" customWidth="1"/>
    <col min="697" max="697" width="150.875" customWidth="1"/>
    <col min="698" max="699" width="18.5" customWidth="1"/>
    <col min="701" max="701" width="21.875" customWidth="1"/>
    <col min="702" max="702" width="92.375" customWidth="1"/>
    <col min="703" max="703" width="150.875" customWidth="1"/>
    <col min="704" max="705" width="18.5" customWidth="1"/>
    <col min="707" max="707" width="21.875" customWidth="1"/>
    <col min="708" max="708" width="92.375" customWidth="1"/>
    <col min="709" max="709" width="150.875" customWidth="1"/>
    <col min="710" max="711" width="18.5" customWidth="1"/>
    <col min="713" max="713" width="21.875" customWidth="1"/>
    <col min="714" max="714" width="92.375" customWidth="1"/>
    <col min="715" max="715" width="150.875" customWidth="1"/>
    <col min="716" max="717" width="18.5" customWidth="1"/>
    <col min="719" max="719" width="21.875" customWidth="1"/>
    <col min="720" max="720" width="92.375" customWidth="1"/>
    <col min="721" max="721" width="150.875" customWidth="1"/>
    <col min="722" max="723" width="18.5" customWidth="1"/>
    <col min="725" max="725" width="21.875" customWidth="1"/>
    <col min="726" max="726" width="92.375" customWidth="1"/>
    <col min="727" max="727" width="150.875" customWidth="1"/>
    <col min="728" max="729" width="18.5" customWidth="1"/>
    <col min="731" max="731" width="21.875" customWidth="1"/>
    <col min="732" max="732" width="92.375" customWidth="1"/>
    <col min="733" max="733" width="150.875" customWidth="1"/>
    <col min="734" max="735" width="18.5" customWidth="1"/>
    <col min="737" max="737" width="21.875" customWidth="1"/>
    <col min="738" max="738" width="92.375" customWidth="1"/>
    <col min="739" max="739" width="150.875" customWidth="1"/>
    <col min="740" max="741" width="18.5" customWidth="1"/>
    <col min="743" max="743" width="21.875" customWidth="1"/>
    <col min="744" max="744" width="92.375" customWidth="1"/>
    <col min="745" max="745" width="150.875" customWidth="1"/>
    <col min="746" max="747" width="18.5" customWidth="1"/>
    <col min="749" max="749" width="21.875" customWidth="1"/>
    <col min="750" max="750" width="92.375" customWidth="1"/>
    <col min="751" max="751" width="150.875" customWidth="1"/>
    <col min="752" max="753" width="18.5" customWidth="1"/>
    <col min="755" max="755" width="21.875" customWidth="1"/>
    <col min="756" max="756" width="92.375" customWidth="1"/>
    <col min="757" max="757" width="150.875" customWidth="1"/>
    <col min="758" max="759" width="18.5" customWidth="1"/>
    <col min="761" max="761" width="21.875" customWidth="1"/>
    <col min="762" max="762" width="92.375" customWidth="1"/>
    <col min="763" max="763" width="150.875" customWidth="1"/>
    <col min="764" max="765" width="18.5" customWidth="1"/>
    <col min="767" max="767" width="21.875" customWidth="1"/>
    <col min="768" max="768" width="92.375" customWidth="1"/>
    <col min="769" max="769" width="150.875" customWidth="1"/>
    <col min="770" max="771" width="18.5" customWidth="1"/>
    <col min="773" max="773" width="21.875" customWidth="1"/>
    <col min="774" max="774" width="92.375" customWidth="1"/>
    <col min="775" max="775" width="150.875" customWidth="1"/>
    <col min="776" max="777" width="18.5" customWidth="1"/>
    <col min="779" max="779" width="21.875" customWidth="1"/>
    <col min="780" max="780" width="92.375" customWidth="1"/>
    <col min="781" max="781" width="150.875" customWidth="1"/>
    <col min="782" max="783" width="18.5" customWidth="1"/>
    <col min="785" max="785" width="21.875" customWidth="1"/>
    <col min="786" max="786" width="92.375" customWidth="1"/>
    <col min="787" max="787" width="150.875" customWidth="1"/>
    <col min="788" max="789" width="18.5" customWidth="1"/>
    <col min="791" max="791" width="21.875" customWidth="1"/>
    <col min="792" max="792" width="92.375" customWidth="1"/>
    <col min="793" max="793" width="150.875" customWidth="1"/>
    <col min="794" max="795" width="18.5" customWidth="1"/>
    <col min="797" max="797" width="21.875" customWidth="1"/>
    <col min="798" max="798" width="92.375" customWidth="1"/>
    <col min="799" max="799" width="150.875" customWidth="1"/>
    <col min="800" max="801" width="18.5" customWidth="1"/>
    <col min="803" max="803" width="21.875" customWidth="1"/>
    <col min="804" max="804" width="92.375" customWidth="1"/>
    <col min="805" max="805" width="150.875" customWidth="1"/>
    <col min="806" max="807" width="18.5" customWidth="1"/>
    <col min="809" max="809" width="21.875" customWidth="1"/>
    <col min="810" max="810" width="92.375" customWidth="1"/>
    <col min="811" max="811" width="150.875" customWidth="1"/>
    <col min="812" max="813" width="18.5" customWidth="1"/>
    <col min="815" max="815" width="21.875" customWidth="1"/>
    <col min="816" max="816" width="92.375" customWidth="1"/>
    <col min="817" max="817" width="150.875" customWidth="1"/>
    <col min="818" max="819" width="18.5" customWidth="1"/>
    <col min="821" max="821" width="21.875" customWidth="1"/>
    <col min="822" max="822" width="92.375" customWidth="1"/>
    <col min="823" max="823" width="150.875" customWidth="1"/>
    <col min="824" max="825" width="18.5" customWidth="1"/>
    <col min="827" max="827" width="21.875" customWidth="1"/>
    <col min="828" max="828" width="92.375" customWidth="1"/>
    <col min="829" max="829" width="150.875" customWidth="1"/>
    <col min="830" max="831" width="18.5" customWidth="1"/>
    <col min="833" max="833" width="21.875" customWidth="1"/>
    <col min="834" max="834" width="92.375" customWidth="1"/>
    <col min="835" max="835" width="150.875" customWidth="1"/>
    <col min="836" max="837" width="18.5" customWidth="1"/>
    <col min="839" max="839" width="21.875" customWidth="1"/>
    <col min="840" max="840" width="92.375" customWidth="1"/>
    <col min="841" max="841" width="150.875" customWidth="1"/>
    <col min="842" max="843" width="18.5" customWidth="1"/>
    <col min="845" max="845" width="21.875" customWidth="1"/>
    <col min="846" max="846" width="92.375" customWidth="1"/>
    <col min="847" max="847" width="150.875" customWidth="1"/>
    <col min="848" max="849" width="18.5" customWidth="1"/>
    <col min="851" max="851" width="21.875" customWidth="1"/>
    <col min="852" max="852" width="92.375" customWidth="1"/>
    <col min="853" max="853" width="150.875" customWidth="1"/>
    <col min="854" max="855" width="18.5" customWidth="1"/>
    <col min="857" max="857" width="21.875" customWidth="1"/>
    <col min="858" max="858" width="92.375" customWidth="1"/>
    <col min="859" max="859" width="150.875" customWidth="1"/>
    <col min="860" max="861" width="18.5" customWidth="1"/>
    <col min="863" max="863" width="21.875" customWidth="1"/>
    <col min="864" max="864" width="92.375" customWidth="1"/>
    <col min="865" max="865" width="150.875" customWidth="1"/>
    <col min="866" max="867" width="18.5" customWidth="1"/>
    <col min="869" max="869" width="21.875" customWidth="1"/>
    <col min="870" max="870" width="92.375" customWidth="1"/>
    <col min="871" max="871" width="150.875" customWidth="1"/>
    <col min="872" max="873" width="18.5" customWidth="1"/>
    <col min="875" max="875" width="21.875" customWidth="1"/>
    <col min="876" max="876" width="92.375" customWidth="1"/>
    <col min="877" max="877" width="150.875" customWidth="1"/>
    <col min="878" max="879" width="18.5" customWidth="1"/>
    <col min="881" max="881" width="21.875" customWidth="1"/>
    <col min="882" max="882" width="92.375" customWidth="1"/>
    <col min="883" max="883" width="150.875" customWidth="1"/>
    <col min="884" max="885" width="18.5" customWidth="1"/>
    <col min="887" max="887" width="21.875" customWidth="1"/>
    <col min="888" max="888" width="92.375" customWidth="1"/>
    <col min="889" max="889" width="150.875" customWidth="1"/>
    <col min="890" max="891" width="18.5" customWidth="1"/>
    <col min="893" max="893" width="21.875" customWidth="1"/>
    <col min="894" max="894" width="92.375" customWidth="1"/>
    <col min="895" max="895" width="150.875" customWidth="1"/>
    <col min="896" max="897" width="18.5" customWidth="1"/>
    <col min="899" max="899" width="21.875" customWidth="1"/>
    <col min="900" max="900" width="92.375" customWidth="1"/>
    <col min="901" max="901" width="150.875" customWidth="1"/>
    <col min="902" max="903" width="18.5" customWidth="1"/>
    <col min="905" max="905" width="21.875" customWidth="1"/>
    <col min="906" max="906" width="92.375" customWidth="1"/>
    <col min="907" max="907" width="150.875" customWidth="1"/>
    <col min="908" max="909" width="18.5" customWidth="1"/>
    <col min="911" max="911" width="21.875" customWidth="1"/>
    <col min="912" max="912" width="92.375" customWidth="1"/>
    <col min="913" max="913" width="150.875" customWidth="1"/>
    <col min="914" max="915" width="18.5" customWidth="1"/>
    <col min="917" max="917" width="21.875" customWidth="1"/>
    <col min="918" max="918" width="92.375" customWidth="1"/>
    <col min="919" max="919" width="150.875" customWidth="1"/>
    <col min="920" max="921" width="18.5" customWidth="1"/>
    <col min="923" max="923" width="21.875" customWidth="1"/>
    <col min="924" max="924" width="92.375" customWidth="1"/>
    <col min="925" max="925" width="150.875" customWidth="1"/>
    <col min="926" max="927" width="18.5" customWidth="1"/>
    <col min="929" max="929" width="21.875" customWidth="1"/>
    <col min="930" max="930" width="92.375" customWidth="1"/>
    <col min="931" max="931" width="150.875" customWidth="1"/>
    <col min="932" max="933" width="18.5" customWidth="1"/>
    <col min="935" max="935" width="21.875" customWidth="1"/>
    <col min="936" max="936" width="92.375" customWidth="1"/>
    <col min="937" max="937" width="150.875" customWidth="1"/>
    <col min="938" max="939" width="18.5" customWidth="1"/>
    <col min="941" max="941" width="21.875" customWidth="1"/>
    <col min="942" max="942" width="92.375" customWidth="1"/>
    <col min="943" max="943" width="150.875" customWidth="1"/>
    <col min="944" max="945" width="18.5" customWidth="1"/>
    <col min="947" max="947" width="21.875" customWidth="1"/>
    <col min="948" max="948" width="92.375" customWidth="1"/>
    <col min="949" max="949" width="150.875" customWidth="1"/>
    <col min="950" max="951" width="18.5" customWidth="1"/>
    <col min="953" max="953" width="21.875" customWidth="1"/>
    <col min="954" max="954" width="92.375" customWidth="1"/>
    <col min="955" max="955" width="150.875" customWidth="1"/>
    <col min="956" max="957" width="18.5" customWidth="1"/>
    <col min="959" max="959" width="21.875" customWidth="1"/>
    <col min="960" max="960" width="92.375" customWidth="1"/>
    <col min="961" max="961" width="150.875" customWidth="1"/>
    <col min="962" max="963" width="18.5" customWidth="1"/>
    <col min="965" max="965" width="21.875" customWidth="1"/>
    <col min="966" max="966" width="92.375" customWidth="1"/>
    <col min="967" max="967" width="150.875" customWidth="1"/>
    <col min="968" max="969" width="18.5" customWidth="1"/>
    <col min="971" max="971" width="21.875" customWidth="1"/>
    <col min="972" max="972" width="92.375" customWidth="1"/>
    <col min="973" max="973" width="150.875" customWidth="1"/>
    <col min="974" max="975" width="18.5" customWidth="1"/>
    <col min="977" max="977" width="21.875" customWidth="1"/>
    <col min="978" max="978" width="92.375" customWidth="1"/>
    <col min="979" max="979" width="150.875" customWidth="1"/>
    <col min="980" max="981" width="18.5" customWidth="1"/>
    <col min="983" max="983" width="21.875" customWidth="1"/>
    <col min="984" max="984" width="92.375" customWidth="1"/>
    <col min="985" max="985" width="150.875" customWidth="1"/>
    <col min="986" max="987" width="18.5" customWidth="1"/>
    <col min="989" max="989" width="21.875" customWidth="1"/>
    <col min="990" max="990" width="92.375" customWidth="1"/>
    <col min="991" max="991" width="150.875" customWidth="1"/>
    <col min="992" max="993" width="18.5" customWidth="1"/>
    <col min="995" max="995" width="21.875" customWidth="1"/>
    <col min="996" max="996" width="92.375" customWidth="1"/>
    <col min="997" max="997" width="150.875" customWidth="1"/>
    <col min="998" max="999" width="18.5" customWidth="1"/>
    <col min="1001" max="1001" width="21.875" customWidth="1"/>
    <col min="1002" max="1002" width="92.375" customWidth="1"/>
    <col min="1003" max="1003" width="150.875" customWidth="1"/>
    <col min="1004" max="1005" width="18.5" customWidth="1"/>
    <col min="1007" max="1007" width="21.875" customWidth="1"/>
    <col min="1008" max="1008" width="92.375" customWidth="1"/>
    <col min="1009" max="1009" width="150.875" customWidth="1"/>
    <col min="1010" max="1011" width="18.5" customWidth="1"/>
    <col min="1013" max="1013" width="21.875" customWidth="1"/>
    <col min="1014" max="1014" width="92.375" customWidth="1"/>
    <col min="1015" max="1015" width="150.875" customWidth="1"/>
    <col min="1016" max="1017" width="18.5" customWidth="1"/>
    <col min="1019" max="1019" width="21.875" customWidth="1"/>
    <col min="1020" max="1020" width="92.375" customWidth="1"/>
    <col min="1021" max="1021" width="150.875" customWidth="1"/>
    <col min="1022" max="1023" width="18.5" customWidth="1"/>
    <col min="1025" max="1025" width="21.875" customWidth="1"/>
    <col min="1026" max="1026" width="92.375" customWidth="1"/>
    <col min="1027" max="1027" width="150.875" customWidth="1"/>
    <col min="1028" max="1029" width="18.5" customWidth="1"/>
    <col min="1031" max="1031" width="21.875" customWidth="1"/>
    <col min="1032" max="1032" width="92.375" customWidth="1"/>
    <col min="1033" max="1033" width="150.875" customWidth="1"/>
    <col min="1034" max="1035" width="18.5" customWidth="1"/>
    <col min="1037" max="1037" width="21.875" customWidth="1"/>
    <col min="1038" max="1038" width="92.375" customWidth="1"/>
    <col min="1039" max="1039" width="150.875" customWidth="1"/>
    <col min="1040" max="1041" width="18.5" customWidth="1"/>
    <col min="1043" max="1043" width="21.875" customWidth="1"/>
    <col min="1044" max="1044" width="92.375" customWidth="1"/>
    <col min="1045" max="1045" width="150.875" customWidth="1"/>
    <col min="1046" max="1047" width="18.5" customWidth="1"/>
    <col min="1049" max="1049" width="21.875" customWidth="1"/>
    <col min="1050" max="1050" width="92.375" customWidth="1"/>
    <col min="1051" max="1051" width="150.875" customWidth="1"/>
    <col min="1052" max="1053" width="18.5" customWidth="1"/>
    <col min="1055" max="1055" width="21.875" customWidth="1"/>
    <col min="1056" max="1056" width="92.375" customWidth="1"/>
    <col min="1057" max="1057" width="150.875" customWidth="1"/>
    <col min="1058" max="1059" width="18.5" customWidth="1"/>
    <col min="1061" max="1061" width="21.875" customWidth="1"/>
    <col min="1062" max="1062" width="92.375" customWidth="1"/>
    <col min="1063" max="1063" width="150.875" customWidth="1"/>
    <col min="1064" max="1065" width="18.5" customWidth="1"/>
    <col min="1067" max="1067" width="21.875" customWidth="1"/>
    <col min="1068" max="1068" width="92.375" customWidth="1"/>
    <col min="1069" max="1069" width="150.875" customWidth="1"/>
    <col min="1070" max="1071" width="18.5" customWidth="1"/>
    <col min="1073" max="1073" width="21.875" customWidth="1"/>
    <col min="1074" max="1074" width="92.375" customWidth="1"/>
    <col min="1075" max="1075" width="150.875" customWidth="1"/>
    <col min="1076" max="1077" width="18.5" customWidth="1"/>
    <col min="1079" max="1079" width="21.875" customWidth="1"/>
    <col min="1080" max="1080" width="92.375" customWidth="1"/>
    <col min="1081" max="1081" width="150.875" customWidth="1"/>
    <col min="1082" max="1083" width="18.5" customWidth="1"/>
    <col min="1085" max="1085" width="21.875" customWidth="1"/>
    <col min="1086" max="1086" width="92.375" customWidth="1"/>
    <col min="1087" max="1087" width="150.875" customWidth="1"/>
    <col min="1088" max="1089" width="18.5" customWidth="1"/>
    <col min="1091" max="1091" width="21.875" customWidth="1"/>
    <col min="1092" max="1092" width="92.375" customWidth="1"/>
    <col min="1093" max="1093" width="150.875" customWidth="1"/>
    <col min="1094" max="1095" width="18.5" customWidth="1"/>
    <col min="1097" max="1097" width="21.875" customWidth="1"/>
    <col min="1098" max="1098" width="92.375" customWidth="1"/>
    <col min="1099" max="1099" width="150.875" customWidth="1"/>
    <col min="1100" max="1101" width="18.5" customWidth="1"/>
    <col min="1103" max="1103" width="21.875" customWidth="1"/>
    <col min="1104" max="1104" width="92.375" customWidth="1"/>
    <col min="1105" max="1105" width="150.875" customWidth="1"/>
    <col min="1106" max="1107" width="18.5" customWidth="1"/>
    <col min="1109" max="1109" width="21.875" customWidth="1"/>
    <col min="1110" max="1110" width="92.375" customWidth="1"/>
    <col min="1111" max="1111" width="150.875" customWidth="1"/>
    <col min="1112" max="1113" width="18.5" customWidth="1"/>
    <col min="1115" max="1115" width="21.875" customWidth="1"/>
    <col min="1116" max="1116" width="92.375" customWidth="1"/>
    <col min="1117" max="1117" width="150.875" customWidth="1"/>
    <col min="1118" max="1119" width="18.5" customWidth="1"/>
    <col min="1121" max="1121" width="21.875" customWidth="1"/>
    <col min="1122" max="1122" width="92.375" customWidth="1"/>
    <col min="1123" max="1123" width="150.875" customWidth="1"/>
    <col min="1124" max="1125" width="18.5" customWidth="1"/>
    <col min="1127" max="1127" width="21.875" customWidth="1"/>
    <col min="1128" max="1128" width="92.375" customWidth="1"/>
    <col min="1129" max="1129" width="150.875" customWidth="1"/>
    <col min="1130" max="1131" width="18.5" customWidth="1"/>
    <col min="1133" max="1133" width="21.875" customWidth="1"/>
    <col min="1134" max="1134" width="92.375" customWidth="1"/>
    <col min="1135" max="1135" width="150.875" customWidth="1"/>
    <col min="1136" max="1137" width="18.5" customWidth="1"/>
    <col min="1139" max="1139" width="21.875" customWidth="1"/>
    <col min="1140" max="1140" width="92.375" customWidth="1"/>
    <col min="1141" max="1141" width="150.875" customWidth="1"/>
    <col min="1142" max="1143" width="18.5" customWidth="1"/>
    <col min="1145" max="1145" width="21.875" customWidth="1"/>
    <col min="1146" max="1146" width="92.375" customWidth="1"/>
    <col min="1147" max="1147" width="150.875" customWidth="1"/>
    <col min="1148" max="1149" width="18.5" customWidth="1"/>
    <col min="1151" max="1151" width="21.875" customWidth="1"/>
    <col min="1152" max="1152" width="92.375" customWidth="1"/>
    <col min="1153" max="1153" width="150.875" customWidth="1"/>
    <col min="1154" max="1155" width="18.5" customWidth="1"/>
    <col min="1157" max="1157" width="21.875" customWidth="1"/>
    <col min="1158" max="1158" width="92.375" customWidth="1"/>
    <col min="1159" max="1159" width="150.875" customWidth="1"/>
    <col min="1160" max="1161" width="18.5" customWidth="1"/>
    <col min="1163" max="1163" width="21.875" customWidth="1"/>
    <col min="1164" max="1164" width="92.375" customWidth="1"/>
    <col min="1165" max="1165" width="150.875" customWidth="1"/>
    <col min="1166" max="1167" width="18.5" customWidth="1"/>
    <col min="1169" max="1169" width="21.875" customWidth="1"/>
    <col min="1170" max="1170" width="92.375" customWidth="1"/>
    <col min="1171" max="1171" width="150.875" customWidth="1"/>
    <col min="1172" max="1173" width="18.5" customWidth="1"/>
    <col min="1175" max="1175" width="21.875" customWidth="1"/>
    <col min="1176" max="1176" width="92.375" customWidth="1"/>
    <col min="1177" max="1177" width="150.875" customWidth="1"/>
    <col min="1178" max="1179" width="18.5" customWidth="1"/>
    <col min="1181" max="1181" width="21.875" customWidth="1"/>
    <col min="1182" max="1182" width="92.375" customWidth="1"/>
    <col min="1183" max="1183" width="150.875" customWidth="1"/>
    <col min="1184" max="1185" width="18.5" customWidth="1"/>
    <col min="1187" max="1187" width="21.875" customWidth="1"/>
    <col min="1188" max="1188" width="92.375" customWidth="1"/>
    <col min="1189" max="1189" width="150.875" customWidth="1"/>
    <col min="1190" max="1191" width="18.5" customWidth="1"/>
    <col min="1193" max="1193" width="21.875" customWidth="1"/>
    <col min="1194" max="1194" width="92.375" customWidth="1"/>
    <col min="1195" max="1195" width="150.875" customWidth="1"/>
    <col min="1196" max="1197" width="18.5" customWidth="1"/>
    <col min="1199" max="1199" width="21.875" customWidth="1"/>
    <col min="1200" max="1200" width="92.375" customWidth="1"/>
    <col min="1201" max="1201" width="150.875" customWidth="1"/>
    <col min="1202" max="1203" width="18.5" customWidth="1"/>
    <col min="1205" max="1205" width="21.875" customWidth="1"/>
    <col min="1206" max="1206" width="92.375" customWidth="1"/>
    <col min="1207" max="1207" width="150.875" customWidth="1"/>
    <col min="1208" max="1209" width="18.5" customWidth="1"/>
    <col min="1211" max="1211" width="21.875" customWidth="1"/>
    <col min="1212" max="1212" width="92.375" customWidth="1"/>
    <col min="1213" max="1213" width="150.875" customWidth="1"/>
    <col min="1214" max="1215" width="18.5" customWidth="1"/>
    <col min="1217" max="1217" width="21.875" customWidth="1"/>
    <col min="1218" max="1218" width="92.375" customWidth="1"/>
    <col min="1219" max="1219" width="150.875" customWidth="1"/>
    <col min="1220" max="1221" width="18.5" customWidth="1"/>
    <col min="1223" max="1223" width="21.875" customWidth="1"/>
    <col min="1224" max="1224" width="92.375" customWidth="1"/>
    <col min="1225" max="1225" width="150.875" customWidth="1"/>
    <col min="1226" max="1227" width="18.5" customWidth="1"/>
    <col min="1229" max="1229" width="21.875" customWidth="1"/>
    <col min="1230" max="1230" width="92.375" customWidth="1"/>
    <col min="1231" max="1231" width="150.875" customWidth="1"/>
    <col min="1232" max="1233" width="18.5" customWidth="1"/>
    <col min="1235" max="1235" width="21.875" customWidth="1"/>
    <col min="1236" max="1236" width="92.375" customWidth="1"/>
    <col min="1237" max="1237" width="150.875" customWidth="1"/>
    <col min="1238" max="1239" width="18.5" customWidth="1"/>
    <col min="1241" max="1241" width="21.875" customWidth="1"/>
    <col min="1242" max="1242" width="92.375" customWidth="1"/>
    <col min="1243" max="1243" width="150.875" customWidth="1"/>
    <col min="1244" max="1245" width="18.5" customWidth="1"/>
    <col min="1247" max="1247" width="21.875" customWidth="1"/>
    <col min="1248" max="1248" width="92.375" customWidth="1"/>
    <col min="1249" max="1249" width="150.875" customWidth="1"/>
    <col min="1250" max="1251" width="18.5" customWidth="1"/>
    <col min="1253" max="1253" width="21.875" customWidth="1"/>
    <col min="1254" max="1254" width="92.375" customWidth="1"/>
    <col min="1255" max="1255" width="150.875" customWidth="1"/>
    <col min="1256" max="1257" width="18.5" customWidth="1"/>
    <col min="1259" max="1259" width="21.875" customWidth="1"/>
    <col min="1260" max="1260" width="92.375" customWidth="1"/>
    <col min="1261" max="1261" width="150.875" customWidth="1"/>
    <col min="1262" max="1263" width="18.5" customWidth="1"/>
    <col min="1265" max="1265" width="21.875" customWidth="1"/>
    <col min="1266" max="1266" width="92.375" customWidth="1"/>
    <col min="1267" max="1267" width="150.875" customWidth="1"/>
    <col min="1268" max="1269" width="18.5" customWidth="1"/>
    <col min="1271" max="1271" width="21.875" customWidth="1"/>
    <col min="1272" max="1272" width="92.375" customWidth="1"/>
    <col min="1273" max="1273" width="150.875" customWidth="1"/>
    <col min="1274" max="1275" width="18.5" customWidth="1"/>
    <col min="1277" max="1277" width="21.875" customWidth="1"/>
    <col min="1278" max="1278" width="92.375" customWidth="1"/>
    <col min="1279" max="1279" width="150.875" customWidth="1"/>
    <col min="1280" max="1281" width="18.5" customWidth="1"/>
    <col min="1283" max="1283" width="21.875" customWidth="1"/>
    <col min="1284" max="1284" width="92.375" customWidth="1"/>
    <col min="1285" max="1285" width="150.875" customWidth="1"/>
    <col min="1286" max="1287" width="18.5" customWidth="1"/>
    <col min="1289" max="1289" width="21.875" customWidth="1"/>
    <col min="1290" max="1290" width="92.375" customWidth="1"/>
    <col min="1291" max="1291" width="150.875" customWidth="1"/>
    <col min="1292" max="1293" width="18.5" customWidth="1"/>
    <col min="1295" max="1295" width="21.875" customWidth="1"/>
    <col min="1296" max="1296" width="92.375" customWidth="1"/>
    <col min="1297" max="1297" width="150.875" customWidth="1"/>
    <col min="1298" max="1299" width="18.5" customWidth="1"/>
    <col min="1301" max="1301" width="21.875" customWidth="1"/>
    <col min="1302" max="1302" width="92.375" customWidth="1"/>
    <col min="1303" max="1303" width="150.875" customWidth="1"/>
    <col min="1304" max="1305" width="18.5" customWidth="1"/>
    <col min="1307" max="1307" width="21.875" customWidth="1"/>
    <col min="1308" max="1308" width="92.375" customWidth="1"/>
    <col min="1309" max="1309" width="150.875" customWidth="1"/>
    <col min="1310" max="1311" width="18.5" customWidth="1"/>
    <col min="1313" max="1313" width="21.875" customWidth="1"/>
    <col min="1314" max="1314" width="92.375" customWidth="1"/>
    <col min="1315" max="1315" width="150.875" customWidth="1"/>
    <col min="1316" max="1317" width="18.5" customWidth="1"/>
    <col min="1319" max="1319" width="21.875" customWidth="1"/>
    <col min="1320" max="1320" width="92.375" customWidth="1"/>
    <col min="1321" max="1321" width="150.875" customWidth="1"/>
    <col min="1322" max="1323" width="18.5" customWidth="1"/>
    <col min="1325" max="1325" width="21.875" customWidth="1"/>
    <col min="1326" max="1326" width="92.375" customWidth="1"/>
    <col min="1327" max="1327" width="150.875" customWidth="1"/>
    <col min="1328" max="1329" width="18.5" customWidth="1"/>
    <col min="1331" max="1331" width="21.875" customWidth="1"/>
    <col min="1332" max="1332" width="92.375" customWidth="1"/>
    <col min="1333" max="1333" width="150.875" customWidth="1"/>
    <col min="1334" max="1335" width="18.5" customWidth="1"/>
    <col min="1337" max="1337" width="21.875" customWidth="1"/>
    <col min="1338" max="1338" width="92.375" customWidth="1"/>
    <col min="1339" max="1339" width="150.875" customWidth="1"/>
    <col min="1340" max="1341" width="18.5" customWidth="1"/>
    <col min="1343" max="1343" width="21.875" customWidth="1"/>
    <col min="1344" max="1344" width="92.375" customWidth="1"/>
    <col min="1345" max="1345" width="150.875" customWidth="1"/>
    <col min="1346" max="1347" width="18.5" customWidth="1"/>
    <col min="1349" max="1349" width="21.875" customWidth="1"/>
    <col min="1350" max="1350" width="92.375" customWidth="1"/>
    <col min="1351" max="1351" width="150.875" customWidth="1"/>
    <col min="1352" max="1353" width="18.5" customWidth="1"/>
    <col min="1355" max="1355" width="21.875" customWidth="1"/>
    <col min="1356" max="1356" width="92.375" customWidth="1"/>
    <col min="1357" max="1357" width="150.875" customWidth="1"/>
    <col min="1358" max="1359" width="18.5" customWidth="1"/>
    <col min="1361" max="1361" width="21.875" customWidth="1"/>
    <col min="1362" max="1362" width="92.375" customWidth="1"/>
    <col min="1363" max="1363" width="150.875" customWidth="1"/>
    <col min="1364" max="1365" width="18.5" customWidth="1"/>
    <col min="1367" max="1367" width="21.875" customWidth="1"/>
    <col min="1368" max="1368" width="92.375" customWidth="1"/>
    <col min="1369" max="1369" width="150.875" customWidth="1"/>
    <col min="1370" max="1371" width="18.5" customWidth="1"/>
    <col min="1373" max="1373" width="21.875" customWidth="1"/>
    <col min="1374" max="1374" width="92.375" customWidth="1"/>
    <col min="1375" max="1375" width="150.875" customWidth="1"/>
    <col min="1376" max="1377" width="18.5" customWidth="1"/>
    <col min="1379" max="1379" width="21.875" customWidth="1"/>
    <col min="1380" max="1380" width="92.375" customWidth="1"/>
    <col min="1381" max="1381" width="150.875" customWidth="1"/>
    <col min="1382" max="1383" width="18.5" customWidth="1"/>
    <col min="1385" max="1385" width="21.875" customWidth="1"/>
    <col min="1386" max="1386" width="92.375" customWidth="1"/>
    <col min="1387" max="1387" width="150.875" customWidth="1"/>
    <col min="1388" max="1389" width="18.5" customWidth="1"/>
    <col min="1391" max="1391" width="21.875" customWidth="1"/>
    <col min="1392" max="1392" width="92.375" customWidth="1"/>
    <col min="1393" max="1393" width="150.875" customWidth="1"/>
    <col min="1394" max="1395" width="18.5" customWidth="1"/>
    <col min="1397" max="1397" width="21.875" customWidth="1"/>
    <col min="1398" max="1398" width="92.375" customWidth="1"/>
    <col min="1399" max="1399" width="150.875" customWidth="1"/>
    <col min="1400" max="1401" width="18.5" customWidth="1"/>
    <col min="1403" max="1403" width="21.875" customWidth="1"/>
    <col min="1404" max="1404" width="92.375" customWidth="1"/>
    <col min="1405" max="1405" width="150.875" customWidth="1"/>
    <col min="1406" max="1407" width="18.5" customWidth="1"/>
    <col min="1409" max="1409" width="21.875" customWidth="1"/>
    <col min="1410" max="1410" width="92.375" customWidth="1"/>
    <col min="1411" max="1411" width="150.875" customWidth="1"/>
    <col min="1412" max="1413" width="18.5" customWidth="1"/>
    <col min="1415" max="1415" width="21.875" customWidth="1"/>
    <col min="1416" max="1416" width="92.375" customWidth="1"/>
    <col min="1417" max="1417" width="150.875" customWidth="1"/>
    <col min="1418" max="1419" width="18.5" customWidth="1"/>
    <col min="1421" max="1421" width="21.875" customWidth="1"/>
    <col min="1422" max="1422" width="92.375" customWidth="1"/>
    <col min="1423" max="1423" width="150.875" customWidth="1"/>
    <col min="1424" max="1425" width="18.5" customWidth="1"/>
    <col min="1427" max="1427" width="21.875" customWidth="1"/>
    <col min="1428" max="1428" width="92.375" customWidth="1"/>
    <col min="1429" max="1429" width="150.875" customWidth="1"/>
    <col min="1430" max="1431" width="18.5" customWidth="1"/>
    <col min="1433" max="1433" width="21.875" customWidth="1"/>
    <col min="1434" max="1434" width="92.375" customWidth="1"/>
    <col min="1435" max="1435" width="150.875" customWidth="1"/>
    <col min="1436" max="1437" width="18.5" customWidth="1"/>
    <col min="1439" max="1439" width="21.875" customWidth="1"/>
    <col min="1440" max="1440" width="92.375" customWidth="1"/>
    <col min="1441" max="1441" width="150.875" customWidth="1"/>
    <col min="1442" max="1443" width="18.5" customWidth="1"/>
    <col min="1445" max="1445" width="21.875" customWidth="1"/>
    <col min="1446" max="1446" width="92.375" customWidth="1"/>
    <col min="1447" max="1447" width="150.875" customWidth="1"/>
    <col min="1448" max="1449" width="18.5" customWidth="1"/>
    <col min="1451" max="1451" width="21.875" customWidth="1"/>
    <col min="1452" max="1452" width="92.375" customWidth="1"/>
    <col min="1453" max="1453" width="150.875" customWidth="1"/>
    <col min="1454" max="1455" width="18.5" customWidth="1"/>
    <col min="1457" max="1457" width="21.875" customWidth="1"/>
    <col min="1458" max="1458" width="92.375" customWidth="1"/>
    <col min="1459" max="1459" width="150.875" customWidth="1"/>
    <col min="1460" max="1461" width="18.5" customWidth="1"/>
    <col min="1463" max="1463" width="21.875" customWidth="1"/>
    <col min="1464" max="1464" width="92.375" customWidth="1"/>
    <col min="1465" max="1465" width="150.875" customWidth="1"/>
    <col min="1466" max="1467" width="18.5" customWidth="1"/>
    <col min="1469" max="1469" width="21.875" customWidth="1"/>
    <col min="1470" max="1470" width="92.375" customWidth="1"/>
    <col min="1471" max="1471" width="150.875" customWidth="1"/>
    <col min="1472" max="1473" width="18.5" customWidth="1"/>
    <col min="1475" max="1475" width="21.875" customWidth="1"/>
    <col min="1476" max="1476" width="92.375" customWidth="1"/>
    <col min="1477" max="1477" width="150.875" customWidth="1"/>
    <col min="1478" max="1479" width="18.5" customWidth="1"/>
    <col min="1481" max="1481" width="21.875" customWidth="1"/>
    <col min="1482" max="1482" width="92.375" customWidth="1"/>
    <col min="1483" max="1483" width="150.875" customWidth="1"/>
    <col min="1484" max="1485" width="18.5" customWidth="1"/>
    <col min="1487" max="1487" width="21.875" customWidth="1"/>
    <col min="1488" max="1488" width="92.375" customWidth="1"/>
    <col min="1489" max="1489" width="150.875" customWidth="1"/>
    <col min="1490" max="1491" width="18.5" customWidth="1"/>
    <col min="1493" max="1493" width="21.875" customWidth="1"/>
    <col min="1494" max="1494" width="92.375" customWidth="1"/>
    <col min="1495" max="1495" width="150.875" customWidth="1"/>
    <col min="1496" max="1497" width="18.5" customWidth="1"/>
    <col min="1499" max="1499" width="21.875" customWidth="1"/>
    <col min="1500" max="1500" width="92.375" customWidth="1"/>
    <col min="1501" max="1501" width="150.875" customWidth="1"/>
    <col min="1502" max="1503" width="18.5" customWidth="1"/>
    <col min="1505" max="1505" width="21.875" customWidth="1"/>
    <col min="1506" max="1506" width="92.375" customWidth="1"/>
    <col min="1507" max="1507" width="150.875" customWidth="1"/>
    <col min="1508" max="1509" width="18.5" customWidth="1"/>
    <col min="1511" max="1511" width="21.875" customWidth="1"/>
    <col min="1512" max="1512" width="92.375" customWidth="1"/>
    <col min="1513" max="1513" width="150.875" customWidth="1"/>
    <col min="1514" max="1515" width="18.5" customWidth="1"/>
    <col min="1517" max="1517" width="21.875" customWidth="1"/>
    <col min="1518" max="1518" width="92.375" customWidth="1"/>
    <col min="1519" max="1519" width="150.875" customWidth="1"/>
    <col min="1520" max="1521" width="18.5" customWidth="1"/>
    <col min="1523" max="1523" width="21.875" customWidth="1"/>
    <col min="1524" max="1524" width="92.375" customWidth="1"/>
    <col min="1525" max="1525" width="150.875" customWidth="1"/>
    <col min="1526" max="1527" width="18.5" customWidth="1"/>
    <col min="1529" max="1529" width="21.875" customWidth="1"/>
    <col min="1530" max="1530" width="92.375" customWidth="1"/>
    <col min="1531" max="1531" width="150.875" customWidth="1"/>
    <col min="1532" max="1533" width="18.5" customWidth="1"/>
    <col min="1535" max="1535" width="21.875" customWidth="1"/>
    <col min="1536" max="1536" width="92.375" customWidth="1"/>
    <col min="1537" max="1537" width="150.875" customWidth="1"/>
    <col min="1538" max="1539" width="18.5" customWidth="1"/>
    <col min="1541" max="1541" width="21.875" customWidth="1"/>
    <col min="1542" max="1542" width="92.375" customWidth="1"/>
    <col min="1543" max="1543" width="150.875" customWidth="1"/>
    <col min="1544" max="1545" width="18.5" customWidth="1"/>
    <col min="1547" max="1547" width="21.875" customWidth="1"/>
    <col min="1548" max="1548" width="92.375" customWidth="1"/>
    <col min="1549" max="1549" width="150.875" customWidth="1"/>
    <col min="1550" max="1551" width="18.5" customWidth="1"/>
    <col min="1553" max="1553" width="21.875" customWidth="1"/>
    <col min="1554" max="1554" width="92.375" customWidth="1"/>
    <col min="1555" max="1555" width="150.875" customWidth="1"/>
    <col min="1556" max="1557" width="18.5" customWidth="1"/>
    <col min="1559" max="1559" width="21.875" customWidth="1"/>
    <col min="1560" max="1560" width="92.375" customWidth="1"/>
    <col min="1561" max="1561" width="150.875" customWidth="1"/>
    <col min="1562" max="1563" width="18.5" customWidth="1"/>
    <col min="1565" max="1565" width="21.875" customWidth="1"/>
    <col min="1566" max="1566" width="92.375" customWidth="1"/>
    <col min="1567" max="1567" width="150.875" customWidth="1"/>
    <col min="1568" max="1569" width="18.5" customWidth="1"/>
    <col min="1571" max="1571" width="21.875" customWidth="1"/>
    <col min="1572" max="1572" width="92.375" customWidth="1"/>
    <col min="1573" max="1573" width="150.875" customWidth="1"/>
    <col min="1574" max="1575" width="18.5" customWidth="1"/>
    <col min="1577" max="1577" width="21.875" customWidth="1"/>
    <col min="1578" max="1578" width="92.375" customWidth="1"/>
    <col min="1579" max="1579" width="150.875" customWidth="1"/>
    <col min="1580" max="1581" width="18.5" customWidth="1"/>
    <col min="1583" max="1583" width="21.875" customWidth="1"/>
    <col min="1584" max="1584" width="92.375" customWidth="1"/>
    <col min="1585" max="1585" width="150.875" customWidth="1"/>
    <col min="1586" max="1587" width="18.5" customWidth="1"/>
    <col min="1589" max="1589" width="21.875" customWidth="1"/>
    <col min="1590" max="1590" width="92.375" customWidth="1"/>
    <col min="1591" max="1591" width="150.875" customWidth="1"/>
    <col min="1592" max="1593" width="18.5" customWidth="1"/>
    <col min="1595" max="1595" width="21.875" customWidth="1"/>
    <col min="1596" max="1596" width="92.375" customWidth="1"/>
    <col min="1597" max="1597" width="150.875" customWidth="1"/>
    <col min="1598" max="1599" width="18.5" customWidth="1"/>
    <col min="1601" max="1601" width="21.875" customWidth="1"/>
    <col min="1602" max="1602" width="92.375" customWidth="1"/>
    <col min="1603" max="1603" width="150.875" customWidth="1"/>
    <col min="1604" max="1605" width="18.5" customWidth="1"/>
    <col min="1607" max="1607" width="21.875" customWidth="1"/>
    <col min="1608" max="1608" width="92.375" customWidth="1"/>
    <col min="1609" max="1609" width="150.875" customWidth="1"/>
    <col min="1610" max="1611" width="18.5" customWidth="1"/>
    <col min="1613" max="1613" width="21.875" customWidth="1"/>
    <col min="1614" max="1614" width="92.375" customWidth="1"/>
    <col min="1615" max="1615" width="150.875" customWidth="1"/>
    <col min="1616" max="1617" width="18.5" customWidth="1"/>
    <col min="1619" max="1619" width="21.875" customWidth="1"/>
    <col min="1620" max="1620" width="92.375" customWidth="1"/>
    <col min="1621" max="1621" width="150.875" customWidth="1"/>
    <col min="1622" max="1623" width="18.5" customWidth="1"/>
    <col min="1625" max="1625" width="21.875" customWidth="1"/>
    <col min="1626" max="1626" width="92.375" customWidth="1"/>
    <col min="1627" max="1627" width="150.875" customWidth="1"/>
    <col min="1628" max="1629" width="18.5" customWidth="1"/>
    <col min="1631" max="1631" width="21.875" customWidth="1"/>
    <col min="1632" max="1632" width="92.375" customWidth="1"/>
    <col min="1633" max="1633" width="150.875" customWidth="1"/>
    <col min="1634" max="1635" width="18.5" customWidth="1"/>
    <col min="1637" max="1637" width="21.875" customWidth="1"/>
    <col min="1638" max="1638" width="92.375" customWidth="1"/>
    <col min="1639" max="1639" width="150.875" customWidth="1"/>
    <col min="1640" max="1641" width="18.5" customWidth="1"/>
    <col min="1643" max="1643" width="21.875" customWidth="1"/>
    <col min="1644" max="1644" width="92.375" customWidth="1"/>
    <col min="1645" max="1645" width="150.875" customWidth="1"/>
    <col min="1646" max="1647" width="18.5" customWidth="1"/>
    <col min="1649" max="1649" width="21.875" customWidth="1"/>
    <col min="1650" max="1650" width="92.375" customWidth="1"/>
    <col min="1651" max="1651" width="150.875" customWidth="1"/>
    <col min="1652" max="1653" width="18.5" customWidth="1"/>
    <col min="1655" max="1655" width="21.875" customWidth="1"/>
    <col min="1656" max="1656" width="92.375" customWidth="1"/>
    <col min="1657" max="1657" width="150.875" customWidth="1"/>
    <col min="1658" max="1659" width="18.5" customWidth="1"/>
    <col min="1661" max="1661" width="21.875" customWidth="1"/>
    <col min="1662" max="1662" width="92.375" customWidth="1"/>
    <col min="1663" max="1663" width="150.875" customWidth="1"/>
    <col min="1664" max="1665" width="18.5" customWidth="1"/>
    <col min="1667" max="1667" width="21.875" customWidth="1"/>
    <col min="1668" max="1668" width="92.375" customWidth="1"/>
    <col min="1669" max="1669" width="150.875" customWidth="1"/>
    <col min="1670" max="1671" width="18.5" customWidth="1"/>
    <col min="1673" max="1673" width="21.875" customWidth="1"/>
    <col min="1674" max="1674" width="92.375" customWidth="1"/>
    <col min="1675" max="1675" width="150.875" customWidth="1"/>
    <col min="1676" max="1677" width="18.5" customWidth="1"/>
    <col min="1679" max="1679" width="21.875" customWidth="1"/>
    <col min="1680" max="1680" width="92.375" customWidth="1"/>
    <col min="1681" max="1681" width="150.875" customWidth="1"/>
    <col min="1682" max="1683" width="18.5" customWidth="1"/>
    <col min="1685" max="1685" width="21.875" customWidth="1"/>
    <col min="1686" max="1686" width="92.375" customWidth="1"/>
    <col min="1687" max="1687" width="150.875" customWidth="1"/>
    <col min="1688" max="1689" width="18.5" customWidth="1"/>
    <col min="1691" max="1691" width="21.875" customWidth="1"/>
    <col min="1692" max="1692" width="92.375" customWidth="1"/>
    <col min="1693" max="1693" width="150.875" customWidth="1"/>
    <col min="1694" max="1695" width="18.5" customWidth="1"/>
    <col min="1697" max="1697" width="21.875" customWidth="1"/>
    <col min="1698" max="1698" width="92.375" customWidth="1"/>
    <col min="1699" max="1699" width="150.875" customWidth="1"/>
    <col min="1700" max="1701" width="18.5" customWidth="1"/>
    <col min="1703" max="1703" width="21.875" customWidth="1"/>
    <col min="1704" max="1704" width="92.375" customWidth="1"/>
    <col min="1705" max="1705" width="150.875" customWidth="1"/>
    <col min="1706" max="1707" width="18.5" customWidth="1"/>
    <col min="1709" max="1709" width="21.875" customWidth="1"/>
    <col min="1710" max="1710" width="92.375" customWidth="1"/>
    <col min="1711" max="1711" width="150.875" customWidth="1"/>
    <col min="1712" max="1713" width="18.5" customWidth="1"/>
    <col min="1715" max="1715" width="21.875" customWidth="1"/>
    <col min="1716" max="1716" width="92.375" customWidth="1"/>
    <col min="1717" max="1717" width="150.875" customWidth="1"/>
    <col min="1718" max="1719" width="18.5" customWidth="1"/>
    <col min="1721" max="1721" width="21.875" customWidth="1"/>
    <col min="1722" max="1722" width="92.375" customWidth="1"/>
    <col min="1723" max="1723" width="150.875" customWidth="1"/>
    <col min="1724" max="1725" width="18.5" customWidth="1"/>
    <col min="1727" max="1727" width="21.875" customWidth="1"/>
    <col min="1728" max="1728" width="92.375" customWidth="1"/>
    <col min="1729" max="1729" width="150.875" customWidth="1"/>
    <col min="1730" max="1731" width="18.5" customWidth="1"/>
    <col min="1733" max="1733" width="21.875" customWidth="1"/>
    <col min="1734" max="1734" width="92.375" customWidth="1"/>
    <col min="1735" max="1735" width="150.875" customWidth="1"/>
    <col min="1736" max="1737" width="18.5" customWidth="1"/>
    <col min="1739" max="1739" width="21.875" customWidth="1"/>
    <col min="1740" max="1740" width="92.375" customWidth="1"/>
    <col min="1741" max="1741" width="150.875" customWidth="1"/>
    <col min="1742" max="1743" width="18.5" customWidth="1"/>
    <col min="1745" max="1745" width="21.875" customWidth="1"/>
    <col min="1746" max="1746" width="92.375" customWidth="1"/>
    <col min="1747" max="1747" width="150.875" customWidth="1"/>
    <col min="1748" max="1749" width="18.5" customWidth="1"/>
    <col min="1751" max="1751" width="21.875" customWidth="1"/>
    <col min="1752" max="1752" width="92.375" customWidth="1"/>
    <col min="1753" max="1753" width="150.875" customWidth="1"/>
    <col min="1754" max="1755" width="18.5" customWidth="1"/>
    <col min="1757" max="1757" width="21.875" customWidth="1"/>
    <col min="1758" max="1758" width="92.375" customWidth="1"/>
    <col min="1759" max="1759" width="150.875" customWidth="1"/>
    <col min="1760" max="1761" width="18.5" customWidth="1"/>
    <col min="1763" max="1763" width="21.875" customWidth="1"/>
    <col min="1764" max="1764" width="92.375" customWidth="1"/>
    <col min="1765" max="1765" width="150.875" customWidth="1"/>
    <col min="1766" max="1767" width="18.5" customWidth="1"/>
    <col min="1769" max="1769" width="21.875" customWidth="1"/>
    <col min="1770" max="1770" width="92.375" customWidth="1"/>
    <col min="1771" max="1771" width="150.875" customWidth="1"/>
    <col min="1772" max="1773" width="18.5" customWidth="1"/>
    <col min="1775" max="1775" width="21.875" customWidth="1"/>
    <col min="1776" max="1776" width="92.375" customWidth="1"/>
    <col min="1777" max="1777" width="150.875" customWidth="1"/>
    <col min="1778" max="1779" width="18.5" customWidth="1"/>
    <col min="1781" max="1781" width="21.875" customWidth="1"/>
    <col min="1782" max="1782" width="92.375" customWidth="1"/>
    <col min="1783" max="1783" width="150.875" customWidth="1"/>
    <col min="1784" max="1785" width="18.5" customWidth="1"/>
    <col min="1787" max="1787" width="21.875" customWidth="1"/>
    <col min="1788" max="1788" width="92.375" customWidth="1"/>
    <col min="1789" max="1789" width="150.875" customWidth="1"/>
    <col min="1790" max="1791" width="18.5" customWidth="1"/>
    <col min="1793" max="1793" width="21.875" customWidth="1"/>
    <col min="1794" max="1794" width="92.375" customWidth="1"/>
    <col min="1795" max="1795" width="150.875" customWidth="1"/>
    <col min="1796" max="1797" width="18.5" customWidth="1"/>
    <col min="1799" max="1799" width="21.875" customWidth="1"/>
    <col min="1800" max="1800" width="92.375" customWidth="1"/>
    <col min="1801" max="1801" width="150.875" customWidth="1"/>
    <col min="1802" max="1803" width="18.5" customWidth="1"/>
    <col min="1805" max="1805" width="21.875" customWidth="1"/>
    <col min="1806" max="1806" width="92.375" customWidth="1"/>
    <col min="1807" max="1807" width="150.875" customWidth="1"/>
    <col min="1808" max="1809" width="18.5" customWidth="1"/>
    <col min="1811" max="1811" width="21.875" customWidth="1"/>
    <col min="1812" max="1812" width="92.375" customWidth="1"/>
    <col min="1813" max="1813" width="150.875" customWidth="1"/>
    <col min="1814" max="1815" width="18.5" customWidth="1"/>
    <col min="1817" max="1817" width="21.875" customWidth="1"/>
    <col min="1818" max="1818" width="92.375" customWidth="1"/>
    <col min="1819" max="1819" width="150.875" customWidth="1"/>
    <col min="1820" max="1821" width="18.5" customWidth="1"/>
    <col min="1823" max="1823" width="21.875" customWidth="1"/>
    <col min="1824" max="1824" width="92.375" customWidth="1"/>
    <col min="1825" max="1825" width="150.875" customWidth="1"/>
    <col min="1826" max="1827" width="18.5" customWidth="1"/>
    <col min="1829" max="1829" width="21.875" customWidth="1"/>
    <col min="1830" max="1830" width="92.375" customWidth="1"/>
    <col min="1831" max="1831" width="150.875" customWidth="1"/>
    <col min="1832" max="1833" width="18.5" customWidth="1"/>
    <col min="1835" max="1835" width="21.875" customWidth="1"/>
    <col min="1836" max="1836" width="92.375" customWidth="1"/>
    <col min="1837" max="1837" width="150.875" customWidth="1"/>
    <col min="1838" max="1839" width="18.5" customWidth="1"/>
    <col min="1841" max="1841" width="21.875" customWidth="1"/>
    <col min="1842" max="1842" width="92.375" customWidth="1"/>
    <col min="1843" max="1843" width="150.875" customWidth="1"/>
    <col min="1844" max="1845" width="18.5" customWidth="1"/>
    <col min="1847" max="1847" width="21.875" customWidth="1"/>
    <col min="1848" max="1848" width="92.375" customWidth="1"/>
    <col min="1849" max="1849" width="150.875" customWidth="1"/>
    <col min="1850" max="1851" width="18.5" customWidth="1"/>
    <col min="1853" max="1853" width="21.875" customWidth="1"/>
    <col min="1854" max="1854" width="92.375" customWidth="1"/>
    <col min="1855" max="1855" width="150.875" customWidth="1"/>
    <col min="1856" max="1857" width="18.5" customWidth="1"/>
    <col min="1859" max="1859" width="21.875" customWidth="1"/>
    <col min="1860" max="1860" width="92.375" customWidth="1"/>
    <col min="1861" max="1861" width="150.875" customWidth="1"/>
    <col min="1862" max="1863" width="18.5" customWidth="1"/>
    <col min="1865" max="1865" width="21.875" customWidth="1"/>
    <col min="1866" max="1866" width="92.375" customWidth="1"/>
    <col min="1867" max="1867" width="150.875" customWidth="1"/>
    <col min="1868" max="1869" width="18.5" customWidth="1"/>
    <col min="1871" max="1871" width="21.875" customWidth="1"/>
    <col min="1872" max="1872" width="92.375" customWidth="1"/>
    <col min="1873" max="1873" width="150.875" customWidth="1"/>
    <col min="1874" max="1875" width="18.5" customWidth="1"/>
    <col min="1877" max="1877" width="21.875" customWidth="1"/>
    <col min="1878" max="1878" width="92.375" customWidth="1"/>
    <col min="1879" max="1879" width="150.875" customWidth="1"/>
    <col min="1880" max="1881" width="18.5" customWidth="1"/>
    <col min="1883" max="1883" width="21.875" customWidth="1"/>
    <col min="1884" max="1884" width="92.375" customWidth="1"/>
    <col min="1885" max="1885" width="150.875" customWidth="1"/>
    <col min="1886" max="1887" width="18.5" customWidth="1"/>
    <col min="1889" max="1889" width="21.875" customWidth="1"/>
    <col min="1890" max="1890" width="92.375" customWidth="1"/>
    <col min="1891" max="1891" width="150.875" customWidth="1"/>
    <col min="1892" max="1893" width="18.5" customWidth="1"/>
    <col min="1895" max="1895" width="21.875" customWidth="1"/>
    <col min="1896" max="1896" width="92.375" customWidth="1"/>
    <col min="1897" max="1897" width="150.875" customWidth="1"/>
    <col min="1898" max="1899" width="18.5" customWidth="1"/>
    <col min="1901" max="1901" width="21.875" customWidth="1"/>
    <col min="1902" max="1902" width="92.375" customWidth="1"/>
    <col min="1903" max="1903" width="150.875" customWidth="1"/>
    <col min="1904" max="1905" width="18.5" customWidth="1"/>
    <col min="1907" max="1907" width="21.875" customWidth="1"/>
    <col min="1908" max="1908" width="92.375" customWidth="1"/>
    <col min="1909" max="1909" width="150.875" customWidth="1"/>
    <col min="1910" max="1911" width="18.5" customWidth="1"/>
    <col min="1913" max="1913" width="21.875" customWidth="1"/>
    <col min="1914" max="1914" width="92.375" customWidth="1"/>
    <col min="1915" max="1915" width="150.875" customWidth="1"/>
    <col min="1916" max="1917" width="18.5" customWidth="1"/>
    <col min="1919" max="1919" width="21.875" customWidth="1"/>
    <col min="1920" max="1920" width="92.375" customWidth="1"/>
    <col min="1921" max="1921" width="150.875" customWidth="1"/>
    <col min="1922" max="1923" width="18.5" customWidth="1"/>
    <col min="1925" max="1925" width="21.875" customWidth="1"/>
    <col min="1926" max="1926" width="92.375" customWidth="1"/>
    <col min="1927" max="1927" width="150.875" customWidth="1"/>
    <col min="1928" max="1929" width="18.5" customWidth="1"/>
    <col min="1931" max="1931" width="21.875" customWidth="1"/>
    <col min="1932" max="1932" width="92.375" customWidth="1"/>
    <col min="1933" max="1933" width="150.875" customWidth="1"/>
    <col min="1934" max="1935" width="18.5" customWidth="1"/>
    <col min="1937" max="1937" width="21.875" customWidth="1"/>
    <col min="1938" max="1938" width="92.375" customWidth="1"/>
    <col min="1939" max="1939" width="150.875" customWidth="1"/>
    <col min="1940" max="1941" width="18.5" customWidth="1"/>
    <col min="1943" max="1943" width="21.875" customWidth="1"/>
    <col min="1944" max="1944" width="92.375" customWidth="1"/>
    <col min="1945" max="1945" width="150.875" customWidth="1"/>
    <col min="1946" max="1947" width="18.5" customWidth="1"/>
    <col min="1949" max="1949" width="21.875" customWidth="1"/>
    <col min="1950" max="1950" width="92.375" customWidth="1"/>
    <col min="1951" max="1951" width="150.875" customWidth="1"/>
    <col min="1952" max="1953" width="18.5" customWidth="1"/>
    <col min="1955" max="1955" width="21.875" customWidth="1"/>
    <col min="1956" max="1956" width="92.375" customWidth="1"/>
    <col min="1957" max="1957" width="150.875" customWidth="1"/>
    <col min="1958" max="1959" width="18.5" customWidth="1"/>
    <col min="1961" max="1961" width="21.875" customWidth="1"/>
    <col min="1962" max="1962" width="92.375" customWidth="1"/>
    <col min="1963" max="1963" width="150.875" customWidth="1"/>
    <col min="1964" max="1965" width="18.5" customWidth="1"/>
    <col min="1967" max="1967" width="21.875" customWidth="1"/>
    <col min="1968" max="1968" width="92.375" customWidth="1"/>
    <col min="1969" max="1969" width="150.875" customWidth="1"/>
    <col min="1970" max="1971" width="18.5" customWidth="1"/>
    <col min="1973" max="1973" width="21.875" customWidth="1"/>
    <col min="1974" max="1974" width="92.375" customWidth="1"/>
    <col min="1975" max="1975" width="150.875" customWidth="1"/>
    <col min="1976" max="1977" width="18.5" customWidth="1"/>
    <col min="1979" max="1979" width="21.875" customWidth="1"/>
    <col min="1980" max="1980" width="92.375" customWidth="1"/>
    <col min="1981" max="1981" width="150.875" customWidth="1"/>
    <col min="1982" max="1983" width="18.5" customWidth="1"/>
    <col min="1985" max="1985" width="21.875" customWidth="1"/>
    <col min="1986" max="1986" width="92.375" customWidth="1"/>
    <col min="1987" max="1987" width="150.875" customWidth="1"/>
    <col min="1988" max="1989" width="18.5" customWidth="1"/>
    <col min="1991" max="1991" width="21.875" customWidth="1"/>
    <col min="1992" max="1992" width="92.375" customWidth="1"/>
    <col min="1993" max="1993" width="150.875" customWidth="1"/>
    <col min="1994" max="1995" width="18.5" customWidth="1"/>
    <col min="1997" max="1997" width="21.875" customWidth="1"/>
    <col min="1998" max="1998" width="92.375" customWidth="1"/>
    <col min="1999" max="1999" width="150.875" customWidth="1"/>
    <col min="2000" max="2001" width="18.5" customWidth="1"/>
    <col min="2003" max="2003" width="21.875" customWidth="1"/>
    <col min="2004" max="2004" width="92.375" customWidth="1"/>
    <col min="2005" max="2005" width="150.875" customWidth="1"/>
    <col min="2006" max="2007" width="18.5" customWidth="1"/>
    <col min="2009" max="2009" width="21.875" customWidth="1"/>
    <col min="2010" max="2010" width="92.375" customWidth="1"/>
    <col min="2011" max="2011" width="150.875" customWidth="1"/>
    <col min="2012" max="2013" width="18.5" customWidth="1"/>
    <col min="2015" max="2015" width="21.875" customWidth="1"/>
    <col min="2016" max="2016" width="92.375" customWidth="1"/>
    <col min="2017" max="2017" width="150.875" customWidth="1"/>
    <col min="2018" max="2019" width="18.5" customWidth="1"/>
    <col min="2021" max="2021" width="21.875" customWidth="1"/>
    <col min="2022" max="2022" width="92.375" customWidth="1"/>
    <col min="2023" max="2023" width="150.875" customWidth="1"/>
    <col min="2024" max="2025" width="18.5" customWidth="1"/>
    <col min="2027" max="2027" width="21.875" customWidth="1"/>
    <col min="2028" max="2028" width="92.375" customWidth="1"/>
    <col min="2029" max="2029" width="150.875" customWidth="1"/>
    <col min="2030" max="2031" width="18.5" customWidth="1"/>
    <col min="2033" max="2033" width="21.875" customWidth="1"/>
    <col min="2034" max="2034" width="92.375" customWidth="1"/>
    <col min="2035" max="2035" width="150.875" customWidth="1"/>
    <col min="2036" max="2037" width="18.5" customWidth="1"/>
    <col min="2039" max="2039" width="21.875" customWidth="1"/>
    <col min="2040" max="2040" width="92.375" customWidth="1"/>
    <col min="2041" max="2041" width="150.875" customWidth="1"/>
    <col min="2042" max="2043" width="18.5" customWidth="1"/>
    <col min="2045" max="2045" width="21.875" customWidth="1"/>
    <col min="2046" max="2046" width="92.375" customWidth="1"/>
    <col min="2047" max="2047" width="150.875" customWidth="1"/>
    <col min="2048" max="2049" width="18.5" customWidth="1"/>
    <col min="2051" max="2051" width="21.875" customWidth="1"/>
    <col min="2052" max="2052" width="92.375" customWidth="1"/>
    <col min="2053" max="2053" width="150.875" customWidth="1"/>
    <col min="2054" max="2055" width="18.5" customWidth="1"/>
    <col min="2057" max="2057" width="21.875" customWidth="1"/>
    <col min="2058" max="2058" width="92.375" customWidth="1"/>
    <col min="2059" max="2059" width="150.875" customWidth="1"/>
    <col min="2060" max="2061" width="18.5" customWidth="1"/>
    <col min="2063" max="2063" width="21.875" customWidth="1"/>
    <col min="2064" max="2064" width="92.375" customWidth="1"/>
    <col min="2065" max="2065" width="150.875" customWidth="1"/>
    <col min="2066" max="2067" width="18.5" customWidth="1"/>
    <col min="2069" max="2069" width="21.875" customWidth="1"/>
    <col min="2070" max="2070" width="92.375" customWidth="1"/>
    <col min="2071" max="2071" width="150.875" customWidth="1"/>
    <col min="2072" max="2073" width="18.5" customWidth="1"/>
    <col min="2075" max="2075" width="21.875" customWidth="1"/>
    <col min="2076" max="2076" width="92.375" customWidth="1"/>
    <col min="2077" max="2077" width="150.875" customWidth="1"/>
    <col min="2078" max="2079" width="18.5" customWidth="1"/>
    <col min="2081" max="2081" width="21.875" customWidth="1"/>
    <col min="2082" max="2082" width="92.375" customWidth="1"/>
    <col min="2083" max="2083" width="150.875" customWidth="1"/>
    <col min="2084" max="2085" width="18.5" customWidth="1"/>
    <col min="2087" max="2087" width="21.875" customWidth="1"/>
    <col min="2088" max="2088" width="92.375" customWidth="1"/>
    <col min="2089" max="2089" width="150.875" customWidth="1"/>
    <col min="2090" max="2091" width="18.5" customWidth="1"/>
    <col min="2093" max="2093" width="21.875" customWidth="1"/>
    <col min="2094" max="2094" width="92.375" customWidth="1"/>
    <col min="2095" max="2095" width="150.875" customWidth="1"/>
    <col min="2096" max="2097" width="18.5" customWidth="1"/>
    <col min="2099" max="2099" width="21.875" customWidth="1"/>
    <col min="2100" max="2100" width="92.375" customWidth="1"/>
    <col min="2101" max="2101" width="150.875" customWidth="1"/>
    <col min="2102" max="2103" width="18.5" customWidth="1"/>
    <col min="2105" max="2105" width="21.875" customWidth="1"/>
    <col min="2106" max="2106" width="92.375" customWidth="1"/>
    <col min="2107" max="2107" width="150.875" customWidth="1"/>
    <col min="2108" max="2109" width="18.5" customWidth="1"/>
    <col min="2111" max="2111" width="21.875" customWidth="1"/>
    <col min="2112" max="2112" width="92.375" customWidth="1"/>
    <col min="2113" max="2113" width="150.875" customWidth="1"/>
    <col min="2114" max="2115" width="18.5" customWidth="1"/>
    <col min="2117" max="2117" width="21.875" customWidth="1"/>
    <col min="2118" max="2118" width="92.375" customWidth="1"/>
    <col min="2119" max="2119" width="150.875" customWidth="1"/>
    <col min="2120" max="2121" width="18.5" customWidth="1"/>
    <col min="2123" max="2123" width="21.875" customWidth="1"/>
    <col min="2124" max="2124" width="92.375" customWidth="1"/>
    <col min="2125" max="2125" width="150.875" customWidth="1"/>
    <col min="2126" max="2127" width="18.5" customWidth="1"/>
    <col min="2129" max="2129" width="21.875" customWidth="1"/>
    <col min="2130" max="2130" width="92.375" customWidth="1"/>
    <col min="2131" max="2131" width="150.875" customWidth="1"/>
    <col min="2132" max="2133" width="18.5" customWidth="1"/>
    <col min="2135" max="2135" width="21.875" customWidth="1"/>
    <col min="2136" max="2136" width="92.375" customWidth="1"/>
    <col min="2137" max="2137" width="150.875" customWidth="1"/>
    <col min="2138" max="2139" width="18.5" customWidth="1"/>
    <col min="2141" max="2141" width="21.875" customWidth="1"/>
    <col min="2142" max="2142" width="92.375" customWidth="1"/>
    <col min="2143" max="2143" width="150.875" customWidth="1"/>
    <col min="2144" max="2145" width="18.5" customWidth="1"/>
    <col min="2147" max="2147" width="21.875" customWidth="1"/>
    <col min="2148" max="2148" width="92.375" customWidth="1"/>
    <col min="2149" max="2149" width="150.875" customWidth="1"/>
    <col min="2150" max="2151" width="18.5" customWidth="1"/>
    <col min="2153" max="2153" width="21.875" customWidth="1"/>
    <col min="2154" max="2154" width="92.375" customWidth="1"/>
    <col min="2155" max="2155" width="150.875" customWidth="1"/>
    <col min="2156" max="2157" width="18.5" customWidth="1"/>
    <col min="2159" max="2159" width="21.875" customWidth="1"/>
    <col min="2160" max="2160" width="92.375" customWidth="1"/>
    <col min="2161" max="2161" width="150.875" customWidth="1"/>
    <col min="2162" max="2163" width="18.5" customWidth="1"/>
    <col min="2165" max="2165" width="21.875" customWidth="1"/>
    <col min="2166" max="2166" width="92.375" customWidth="1"/>
    <col min="2167" max="2167" width="150.875" customWidth="1"/>
    <col min="2168" max="2169" width="18.5" customWidth="1"/>
    <col min="2171" max="2171" width="21.875" customWidth="1"/>
    <col min="2172" max="2172" width="92.375" customWidth="1"/>
    <col min="2173" max="2173" width="150.875" customWidth="1"/>
    <col min="2174" max="2175" width="18.5" customWidth="1"/>
    <col min="2177" max="2177" width="21.875" customWidth="1"/>
    <col min="2178" max="2178" width="92.375" customWidth="1"/>
    <col min="2179" max="2179" width="150.875" customWidth="1"/>
    <col min="2180" max="2181" width="18.5" customWidth="1"/>
    <col min="2183" max="2183" width="21.875" customWidth="1"/>
    <col min="2184" max="2184" width="92.375" customWidth="1"/>
    <col min="2185" max="2185" width="150.875" customWidth="1"/>
    <col min="2186" max="2187" width="18.5" customWidth="1"/>
    <col min="2189" max="2189" width="21.875" customWidth="1"/>
    <col min="2190" max="2190" width="92.375" customWidth="1"/>
    <col min="2191" max="2191" width="150.875" customWidth="1"/>
    <col min="2192" max="2193" width="18.5" customWidth="1"/>
    <col min="2195" max="2195" width="21.875" customWidth="1"/>
    <col min="2196" max="2196" width="92.375" customWidth="1"/>
    <col min="2197" max="2197" width="150.875" customWidth="1"/>
    <col min="2198" max="2199" width="18.5" customWidth="1"/>
    <col min="2201" max="2201" width="21.875" customWidth="1"/>
    <col min="2202" max="2202" width="92.375" customWidth="1"/>
    <col min="2203" max="2203" width="150.875" customWidth="1"/>
    <col min="2204" max="2205" width="18.5" customWidth="1"/>
    <col min="2207" max="2207" width="21.875" customWidth="1"/>
    <col min="2208" max="2208" width="92.375" customWidth="1"/>
    <col min="2209" max="2209" width="150.875" customWidth="1"/>
    <col min="2210" max="2211" width="18.5" customWidth="1"/>
    <col min="2213" max="2213" width="21.875" customWidth="1"/>
    <col min="2214" max="2214" width="92.375" customWidth="1"/>
    <col min="2215" max="2215" width="150.875" customWidth="1"/>
    <col min="2216" max="2217" width="18.5" customWidth="1"/>
    <col min="2219" max="2219" width="21.875" customWidth="1"/>
    <col min="2220" max="2220" width="92.375" customWidth="1"/>
    <col min="2221" max="2221" width="150.875" customWidth="1"/>
    <col min="2222" max="2223" width="18.5" customWidth="1"/>
    <col min="2225" max="2225" width="21.875" customWidth="1"/>
    <col min="2226" max="2226" width="92.375" customWidth="1"/>
    <col min="2227" max="2227" width="150.875" customWidth="1"/>
    <col min="2228" max="2229" width="18.5" customWidth="1"/>
    <col min="2231" max="2231" width="21.875" customWidth="1"/>
    <col min="2232" max="2232" width="92.375" customWidth="1"/>
    <col min="2233" max="2233" width="150.875" customWidth="1"/>
    <col min="2234" max="2235" width="18.5" customWidth="1"/>
    <col min="2237" max="2237" width="21.875" customWidth="1"/>
    <col min="2238" max="2238" width="92.375" customWidth="1"/>
    <col min="2239" max="2239" width="150.875" customWidth="1"/>
    <col min="2240" max="2241" width="18.5" customWidth="1"/>
    <col min="2243" max="2243" width="21.875" customWidth="1"/>
    <col min="2244" max="2244" width="92.375" customWidth="1"/>
    <col min="2245" max="2245" width="150.875" customWidth="1"/>
    <col min="2246" max="2247" width="18.5" customWidth="1"/>
    <col min="2249" max="2249" width="21.875" customWidth="1"/>
    <col min="2250" max="2250" width="92.375" customWidth="1"/>
    <col min="2251" max="2251" width="150.875" customWidth="1"/>
    <col min="2252" max="2253" width="18.5" customWidth="1"/>
    <col min="2255" max="2255" width="21.875" customWidth="1"/>
    <col min="2256" max="2256" width="92.375" customWidth="1"/>
    <col min="2257" max="2257" width="150.875" customWidth="1"/>
    <col min="2258" max="2259" width="18.5" customWidth="1"/>
    <col min="2261" max="2261" width="21.875" customWidth="1"/>
    <col min="2262" max="2262" width="92.375" customWidth="1"/>
    <col min="2263" max="2263" width="150.875" customWidth="1"/>
    <col min="2264" max="2265" width="18.5" customWidth="1"/>
    <col min="2267" max="2267" width="21.875" customWidth="1"/>
    <col min="2268" max="2268" width="92.375" customWidth="1"/>
    <col min="2269" max="2269" width="150.875" customWidth="1"/>
    <col min="2270" max="2271" width="18.5" customWidth="1"/>
    <col min="2273" max="2273" width="21.875" customWidth="1"/>
    <col min="2274" max="2274" width="92.375" customWidth="1"/>
    <col min="2275" max="2275" width="150.875" customWidth="1"/>
    <col min="2276" max="2277" width="18.5" customWidth="1"/>
    <col min="2279" max="2279" width="21.875" customWidth="1"/>
    <col min="2280" max="2280" width="92.375" customWidth="1"/>
    <col min="2281" max="2281" width="150.875" customWidth="1"/>
    <col min="2282" max="2283" width="18.5" customWidth="1"/>
    <col min="2285" max="2285" width="21.875" customWidth="1"/>
    <col min="2286" max="2286" width="92.375" customWidth="1"/>
    <col min="2287" max="2287" width="150.875" customWidth="1"/>
    <col min="2288" max="2289" width="18.5" customWidth="1"/>
    <col min="2291" max="2291" width="21.875" customWidth="1"/>
    <col min="2292" max="2292" width="92.375" customWidth="1"/>
    <col min="2293" max="2293" width="150.875" customWidth="1"/>
    <col min="2294" max="2295" width="18.5" customWidth="1"/>
    <col min="2297" max="2297" width="21.875" customWidth="1"/>
    <col min="2298" max="2298" width="92.375" customWidth="1"/>
    <col min="2299" max="2299" width="150.875" customWidth="1"/>
    <col min="2300" max="2301" width="18.5" customWidth="1"/>
    <col min="2303" max="2303" width="21.875" customWidth="1"/>
    <col min="2304" max="2304" width="92.375" customWidth="1"/>
    <col min="2305" max="2305" width="150.875" customWidth="1"/>
    <col min="2306" max="2307" width="18.5" customWidth="1"/>
    <col min="2309" max="2309" width="21.875" customWidth="1"/>
    <col min="2310" max="2310" width="92.375" customWidth="1"/>
    <col min="2311" max="2311" width="150.875" customWidth="1"/>
    <col min="2312" max="2313" width="18.5" customWidth="1"/>
    <col min="2315" max="2315" width="21.875" customWidth="1"/>
    <col min="2316" max="2316" width="92.375" customWidth="1"/>
    <col min="2317" max="2317" width="150.875" customWidth="1"/>
    <col min="2318" max="2319" width="18.5" customWidth="1"/>
    <col min="2321" max="2321" width="21.875" customWidth="1"/>
    <col min="2322" max="2322" width="92.375" customWidth="1"/>
    <col min="2323" max="2323" width="150.875" customWidth="1"/>
    <col min="2324" max="2325" width="18.5" customWidth="1"/>
    <col min="2327" max="2327" width="21.875" customWidth="1"/>
    <col min="2328" max="2328" width="92.375" customWidth="1"/>
    <col min="2329" max="2329" width="150.875" customWidth="1"/>
    <col min="2330" max="2331" width="18.5" customWidth="1"/>
    <col min="2333" max="2333" width="21.875" customWidth="1"/>
    <col min="2334" max="2334" width="92.375" customWidth="1"/>
    <col min="2335" max="2335" width="150.875" customWidth="1"/>
    <col min="2336" max="2337" width="18.5" customWidth="1"/>
    <col min="2339" max="2339" width="21.875" customWidth="1"/>
    <col min="2340" max="2340" width="92.375" customWidth="1"/>
    <col min="2341" max="2341" width="150.875" customWidth="1"/>
    <col min="2342" max="2343" width="18.5" customWidth="1"/>
    <col min="2345" max="2345" width="21.875" customWidth="1"/>
    <col min="2346" max="2346" width="92.375" customWidth="1"/>
    <col min="2347" max="2347" width="150.875" customWidth="1"/>
    <col min="2348" max="2349" width="18.5" customWidth="1"/>
    <col min="2351" max="2351" width="21.875" customWidth="1"/>
    <col min="2352" max="2352" width="92.375" customWidth="1"/>
    <col min="2353" max="2353" width="150.875" customWidth="1"/>
    <col min="2354" max="2355" width="18.5" customWidth="1"/>
    <col min="2357" max="2357" width="21.875" customWidth="1"/>
    <col min="2358" max="2358" width="92.375" customWidth="1"/>
    <col min="2359" max="2359" width="150.875" customWidth="1"/>
    <col min="2360" max="2361" width="18.5" customWidth="1"/>
    <col min="2363" max="2363" width="21.875" customWidth="1"/>
    <col min="2364" max="2364" width="92.375" customWidth="1"/>
    <col min="2365" max="2365" width="150.875" customWidth="1"/>
    <col min="2366" max="2367" width="18.5" customWidth="1"/>
    <col min="2369" max="2369" width="21.875" customWidth="1"/>
    <col min="2370" max="2370" width="92.375" customWidth="1"/>
    <col min="2371" max="2371" width="150.875" customWidth="1"/>
    <col min="2372" max="2373" width="18.5" customWidth="1"/>
    <col min="2375" max="2375" width="21.875" customWidth="1"/>
    <col min="2376" max="2376" width="92.375" customWidth="1"/>
    <col min="2377" max="2377" width="150.875" customWidth="1"/>
    <col min="2378" max="2379" width="18.5" customWidth="1"/>
    <col min="2381" max="2381" width="21.875" customWidth="1"/>
    <col min="2382" max="2382" width="92.375" customWidth="1"/>
    <col min="2383" max="2383" width="150.875" customWidth="1"/>
    <col min="2384" max="2385" width="18.5" customWidth="1"/>
    <col min="2387" max="2387" width="21.875" customWidth="1"/>
    <col min="2388" max="2388" width="92.375" customWidth="1"/>
    <col min="2389" max="2389" width="150.875" customWidth="1"/>
    <col min="2390" max="2391" width="18.5" customWidth="1"/>
    <col min="2393" max="2393" width="21.875" customWidth="1"/>
    <col min="2394" max="2394" width="92.375" customWidth="1"/>
    <col min="2395" max="2395" width="150.875" customWidth="1"/>
    <col min="2396" max="2397" width="18.5" customWidth="1"/>
    <col min="2399" max="2399" width="21.875" customWidth="1"/>
    <col min="2400" max="2400" width="92.375" customWidth="1"/>
    <col min="2401" max="2401" width="150.875" customWidth="1"/>
    <col min="2402" max="2403" width="18.5" customWidth="1"/>
    <col min="2405" max="2405" width="21.875" customWidth="1"/>
    <col min="2406" max="2406" width="92.375" customWidth="1"/>
    <col min="2407" max="2407" width="150.875" customWidth="1"/>
    <col min="2408" max="2409" width="18.5" customWidth="1"/>
    <col min="2411" max="2411" width="21.875" customWidth="1"/>
    <col min="2412" max="2412" width="92.375" customWidth="1"/>
    <col min="2413" max="2413" width="150.875" customWidth="1"/>
    <col min="2414" max="2415" width="18.5" customWidth="1"/>
    <col min="2417" max="2417" width="21.875" customWidth="1"/>
    <col min="2418" max="2418" width="92.375" customWidth="1"/>
    <col min="2419" max="2419" width="150.875" customWidth="1"/>
    <col min="2420" max="2421" width="18.5" customWidth="1"/>
    <col min="2423" max="2423" width="21.875" customWidth="1"/>
    <col min="2424" max="2424" width="92.375" customWidth="1"/>
    <col min="2425" max="2425" width="150.875" customWidth="1"/>
    <col min="2426" max="2427" width="18.5" customWidth="1"/>
    <col min="2429" max="2429" width="21.875" customWidth="1"/>
    <col min="2430" max="2430" width="92.375" customWidth="1"/>
    <col min="2431" max="2431" width="150.875" customWidth="1"/>
    <col min="2432" max="2433" width="18.5" customWidth="1"/>
    <col min="2435" max="2435" width="21.875" customWidth="1"/>
    <col min="2436" max="2436" width="92.375" customWidth="1"/>
    <col min="2437" max="2437" width="150.875" customWidth="1"/>
    <col min="2438" max="2439" width="18.5" customWidth="1"/>
    <col min="2441" max="2441" width="21.875" customWidth="1"/>
    <col min="2442" max="2442" width="92.375" customWidth="1"/>
    <col min="2443" max="2443" width="150.875" customWidth="1"/>
    <col min="2444" max="2445" width="18.5" customWidth="1"/>
    <col min="2447" max="2447" width="21.875" customWidth="1"/>
    <col min="2448" max="2448" width="92.375" customWidth="1"/>
    <col min="2449" max="2449" width="150.875" customWidth="1"/>
    <col min="2450" max="2451" width="18.5" customWidth="1"/>
    <col min="2453" max="2453" width="21.875" customWidth="1"/>
    <col min="2454" max="2454" width="92.375" customWidth="1"/>
    <col min="2455" max="2455" width="150.875" customWidth="1"/>
    <col min="2456" max="2457" width="18.5" customWidth="1"/>
    <col min="2459" max="2459" width="21.875" customWidth="1"/>
    <col min="2460" max="2460" width="92.375" customWidth="1"/>
    <col min="2461" max="2461" width="150.875" customWidth="1"/>
    <col min="2462" max="2463" width="18.5" customWidth="1"/>
    <col min="2465" max="2465" width="21.875" customWidth="1"/>
    <col min="2466" max="2466" width="92.375" customWidth="1"/>
    <col min="2467" max="2467" width="150.875" customWidth="1"/>
    <col min="2468" max="2469" width="18.5" customWidth="1"/>
    <col min="2471" max="2471" width="21.875" customWidth="1"/>
    <col min="2472" max="2472" width="92.375" customWidth="1"/>
    <col min="2473" max="2473" width="150.875" customWidth="1"/>
    <col min="2474" max="2475" width="18.5" customWidth="1"/>
    <col min="2477" max="2477" width="21.875" customWidth="1"/>
    <col min="2478" max="2478" width="92.375" customWidth="1"/>
    <col min="2479" max="2479" width="150.875" customWidth="1"/>
    <col min="2480" max="2481" width="18.5" customWidth="1"/>
    <col min="2483" max="2483" width="21.875" customWidth="1"/>
    <col min="2484" max="2484" width="92.375" customWidth="1"/>
    <col min="2485" max="2485" width="150.875" customWidth="1"/>
    <col min="2486" max="2487" width="18.5" customWidth="1"/>
    <col min="2489" max="2489" width="21.875" customWidth="1"/>
    <col min="2490" max="2490" width="92.375" customWidth="1"/>
    <col min="2491" max="2491" width="150.875" customWidth="1"/>
    <col min="2492" max="2493" width="18.5" customWidth="1"/>
    <col min="2495" max="2495" width="21.875" customWidth="1"/>
    <col min="2496" max="2496" width="92.375" customWidth="1"/>
    <col min="2497" max="2497" width="150.875" customWidth="1"/>
    <col min="2498" max="2499" width="18.5" customWidth="1"/>
    <col min="2501" max="2501" width="21.875" customWidth="1"/>
    <col min="2502" max="2502" width="92.375" customWidth="1"/>
    <col min="2503" max="2503" width="150.875" customWidth="1"/>
    <col min="2504" max="2505" width="18.5" customWidth="1"/>
    <col min="2507" max="2507" width="21.875" customWidth="1"/>
    <col min="2508" max="2508" width="92.375" customWidth="1"/>
    <col min="2509" max="2509" width="150.875" customWidth="1"/>
    <col min="2510" max="2511" width="18.5" customWidth="1"/>
    <col min="2513" max="2513" width="21.875" customWidth="1"/>
    <col min="2514" max="2514" width="92.375" customWidth="1"/>
    <col min="2515" max="2515" width="150.875" customWidth="1"/>
    <col min="2516" max="2517" width="18.5" customWidth="1"/>
    <col min="2519" max="2519" width="21.875" customWidth="1"/>
    <col min="2520" max="2520" width="92.375" customWidth="1"/>
    <col min="2521" max="2521" width="150.875" customWidth="1"/>
    <col min="2522" max="2523" width="18.5" customWidth="1"/>
    <col min="2525" max="2525" width="21.875" customWidth="1"/>
    <col min="2526" max="2526" width="92.375" customWidth="1"/>
    <col min="2527" max="2527" width="150.875" customWidth="1"/>
    <col min="2528" max="2529" width="18.5" customWidth="1"/>
    <col min="2531" max="2531" width="21.875" customWidth="1"/>
    <col min="2532" max="2532" width="92.375" customWidth="1"/>
    <col min="2533" max="2533" width="150.875" customWidth="1"/>
    <col min="2534" max="2535" width="18.5" customWidth="1"/>
    <col min="2537" max="2537" width="21.875" customWidth="1"/>
    <col min="2538" max="2538" width="92.375" customWidth="1"/>
    <col min="2539" max="2539" width="150.875" customWidth="1"/>
    <col min="2540" max="2541" width="18.5" customWidth="1"/>
    <col min="2543" max="2543" width="21.875" customWidth="1"/>
    <col min="2544" max="2544" width="92.375" customWidth="1"/>
    <col min="2545" max="2545" width="150.875" customWidth="1"/>
    <col min="2546" max="2547" width="18.5" customWidth="1"/>
    <col min="2549" max="2549" width="21.875" customWidth="1"/>
    <col min="2550" max="2550" width="92.375" customWidth="1"/>
    <col min="2551" max="2551" width="150.875" customWidth="1"/>
    <col min="2552" max="2553" width="18.5" customWidth="1"/>
    <col min="2555" max="2555" width="21.875" customWidth="1"/>
    <col min="2556" max="2556" width="92.375" customWidth="1"/>
    <col min="2557" max="2557" width="150.875" customWidth="1"/>
    <col min="2558" max="2559" width="18.5" customWidth="1"/>
    <col min="2561" max="2561" width="21.875" customWidth="1"/>
    <col min="2562" max="2562" width="92.375" customWidth="1"/>
    <col min="2563" max="2563" width="150.875" customWidth="1"/>
    <col min="2564" max="2565" width="18.5" customWidth="1"/>
    <col min="2567" max="2567" width="21.875" customWidth="1"/>
    <col min="2568" max="2568" width="92.375" customWidth="1"/>
    <col min="2569" max="2569" width="150.875" customWidth="1"/>
    <col min="2570" max="2571" width="18.5" customWidth="1"/>
    <col min="2573" max="2573" width="21.875" customWidth="1"/>
    <col min="2574" max="2574" width="92.375" customWidth="1"/>
    <col min="2575" max="2575" width="150.875" customWidth="1"/>
    <col min="2576" max="2577" width="18.5" customWidth="1"/>
    <col min="2579" max="2579" width="21.875" customWidth="1"/>
    <col min="2580" max="2580" width="92.375" customWidth="1"/>
    <col min="2581" max="2581" width="150.875" customWidth="1"/>
    <col min="2582" max="2583" width="18.5" customWidth="1"/>
    <col min="2585" max="2585" width="21.875" customWidth="1"/>
    <col min="2586" max="2586" width="92.375" customWidth="1"/>
    <col min="2587" max="2587" width="150.875" customWidth="1"/>
    <col min="2588" max="2589" width="18.5" customWidth="1"/>
    <col min="2591" max="2591" width="21.875" customWidth="1"/>
    <col min="2592" max="2592" width="92.375" customWidth="1"/>
    <col min="2593" max="2593" width="150.875" customWidth="1"/>
    <col min="2594" max="2595" width="18.5" customWidth="1"/>
    <col min="2597" max="2597" width="21.875" customWidth="1"/>
    <col min="2598" max="2598" width="92.375" customWidth="1"/>
    <col min="2599" max="2599" width="150.875" customWidth="1"/>
    <col min="2600" max="2601" width="18.5" customWidth="1"/>
    <col min="2603" max="2603" width="21.875" customWidth="1"/>
    <col min="2604" max="2604" width="92.375" customWidth="1"/>
    <col min="2605" max="2605" width="150.875" customWidth="1"/>
    <col min="2606" max="2607" width="18.5" customWidth="1"/>
    <col min="2609" max="2609" width="21.875" customWidth="1"/>
    <col min="2610" max="2610" width="92.375" customWidth="1"/>
    <col min="2611" max="2611" width="150.875" customWidth="1"/>
    <col min="2612" max="2613" width="18.5" customWidth="1"/>
    <col min="2615" max="2615" width="21.875" customWidth="1"/>
    <col min="2616" max="2616" width="92.375" customWidth="1"/>
    <col min="2617" max="2617" width="150.875" customWidth="1"/>
    <col min="2618" max="2619" width="18.5" customWidth="1"/>
    <col min="2621" max="2621" width="21.875" customWidth="1"/>
    <col min="2622" max="2622" width="92.375" customWidth="1"/>
    <col min="2623" max="2623" width="150.875" customWidth="1"/>
    <col min="2624" max="2625" width="18.5" customWidth="1"/>
    <col min="2627" max="2627" width="21.875" customWidth="1"/>
    <col min="2628" max="2628" width="92.375" customWidth="1"/>
    <col min="2629" max="2629" width="150.875" customWidth="1"/>
    <col min="2630" max="2631" width="18.5" customWidth="1"/>
    <col min="2633" max="2633" width="21.875" customWidth="1"/>
    <col min="2634" max="2634" width="92.375" customWidth="1"/>
    <col min="2635" max="2635" width="150.875" customWidth="1"/>
    <col min="2636" max="2637" width="18.5" customWidth="1"/>
    <col min="2639" max="2639" width="21.875" customWidth="1"/>
    <col min="2640" max="2640" width="92.375" customWidth="1"/>
    <col min="2641" max="2641" width="150.875" customWidth="1"/>
    <col min="2642" max="2643" width="18.5" customWidth="1"/>
    <col min="2645" max="2645" width="21.875" customWidth="1"/>
    <col min="2646" max="2646" width="92.375" customWidth="1"/>
    <col min="2647" max="2647" width="150.875" customWidth="1"/>
    <col min="2648" max="2649" width="18.5" customWidth="1"/>
    <col min="2651" max="2651" width="21.875" customWidth="1"/>
    <col min="2652" max="2652" width="92.375" customWidth="1"/>
    <col min="2653" max="2653" width="150.875" customWidth="1"/>
    <col min="2654" max="2655" width="18.5" customWidth="1"/>
    <col min="2657" max="2657" width="21.875" customWidth="1"/>
    <col min="2658" max="2658" width="92.375" customWidth="1"/>
    <col min="2659" max="2659" width="150.875" customWidth="1"/>
    <col min="2660" max="2661" width="18.5" customWidth="1"/>
    <col min="2663" max="2663" width="21.875" customWidth="1"/>
    <col min="2664" max="2664" width="92.375" customWidth="1"/>
    <col min="2665" max="2665" width="150.875" customWidth="1"/>
    <col min="2666" max="2667" width="18.5" customWidth="1"/>
    <col min="2669" max="2669" width="21.875" customWidth="1"/>
    <col min="2670" max="2670" width="92.375" customWidth="1"/>
    <col min="2671" max="2671" width="150.875" customWidth="1"/>
    <col min="2672" max="2673" width="18.5" customWidth="1"/>
    <col min="2675" max="2675" width="21.875" customWidth="1"/>
    <col min="2676" max="2676" width="92.375" customWidth="1"/>
    <col min="2677" max="2677" width="150.875" customWidth="1"/>
    <col min="2678" max="2679" width="18.5" customWidth="1"/>
    <col min="2681" max="2681" width="21.875" customWidth="1"/>
    <col min="2682" max="2682" width="92.375" customWidth="1"/>
    <col min="2683" max="2683" width="150.875" customWidth="1"/>
    <col min="2684" max="2685" width="18.5" customWidth="1"/>
    <col min="2687" max="2687" width="21.875" customWidth="1"/>
    <col min="2688" max="2688" width="92.375" customWidth="1"/>
    <col min="2689" max="2689" width="150.875" customWidth="1"/>
    <col min="2690" max="2691" width="18.5" customWidth="1"/>
    <col min="2693" max="2693" width="21.875" customWidth="1"/>
    <col min="2694" max="2694" width="92.375" customWidth="1"/>
    <col min="2695" max="2695" width="150.875" customWidth="1"/>
    <col min="2696" max="2697" width="18.5" customWidth="1"/>
    <col min="2699" max="2699" width="21.875" customWidth="1"/>
    <col min="2700" max="2700" width="92.375" customWidth="1"/>
    <col min="2701" max="2701" width="150.875" customWidth="1"/>
    <col min="2702" max="2703" width="18.5" customWidth="1"/>
    <col min="2705" max="2705" width="21.875" customWidth="1"/>
    <col min="2706" max="2706" width="92.375" customWidth="1"/>
    <col min="2707" max="2707" width="150.875" customWidth="1"/>
    <col min="2708" max="2709" width="18.5" customWidth="1"/>
    <col min="2711" max="2711" width="21.875" customWidth="1"/>
    <col min="2712" max="2712" width="92.375" customWidth="1"/>
    <col min="2713" max="2713" width="150.875" customWidth="1"/>
    <col min="2714" max="2715" width="18.5" customWidth="1"/>
    <col min="2717" max="2717" width="21.875" customWidth="1"/>
    <col min="2718" max="2718" width="92.375" customWidth="1"/>
    <col min="2719" max="2719" width="150.875" customWidth="1"/>
    <col min="2720" max="2721" width="18.5" customWidth="1"/>
    <col min="2723" max="2723" width="21.875" customWidth="1"/>
    <col min="2724" max="2724" width="92.375" customWidth="1"/>
    <col min="2725" max="2725" width="150.875" customWidth="1"/>
    <col min="2726" max="2727" width="18.5" customWidth="1"/>
    <col min="2729" max="2729" width="21.875" customWidth="1"/>
    <col min="2730" max="2730" width="92.375" customWidth="1"/>
    <col min="2731" max="2731" width="150.875" customWidth="1"/>
    <col min="2732" max="2733" width="18.5" customWidth="1"/>
    <col min="2735" max="2735" width="21.875" customWidth="1"/>
    <col min="2736" max="2736" width="92.375" customWidth="1"/>
    <col min="2737" max="2737" width="150.875" customWidth="1"/>
    <col min="2738" max="2739" width="18.5" customWidth="1"/>
    <col min="2741" max="2741" width="21.875" customWidth="1"/>
    <col min="2742" max="2742" width="92.375" customWidth="1"/>
    <col min="2743" max="2743" width="150.875" customWidth="1"/>
    <col min="2744" max="2745" width="18.5" customWidth="1"/>
    <col min="2747" max="2747" width="21.875" customWidth="1"/>
    <col min="2748" max="2748" width="92.375" customWidth="1"/>
    <col min="2749" max="2749" width="150.875" customWidth="1"/>
    <col min="2750" max="2751" width="18.5" customWidth="1"/>
    <col min="2753" max="2753" width="21.875" customWidth="1"/>
    <col min="2754" max="2754" width="92.375" customWidth="1"/>
    <col min="2755" max="2755" width="150.875" customWidth="1"/>
    <col min="2756" max="2757" width="18.5" customWidth="1"/>
    <col min="2759" max="2759" width="21.875" customWidth="1"/>
    <col min="2760" max="2760" width="92.375" customWidth="1"/>
    <col min="2761" max="2761" width="150.875" customWidth="1"/>
    <col min="2762" max="2763" width="18.5" customWidth="1"/>
    <col min="2765" max="2765" width="21.875" customWidth="1"/>
    <col min="2766" max="2766" width="92.375" customWidth="1"/>
    <col min="2767" max="2767" width="150.875" customWidth="1"/>
    <col min="2768" max="2769" width="18.5" customWidth="1"/>
    <col min="2771" max="2771" width="21.875" customWidth="1"/>
    <col min="2772" max="2772" width="92.375" customWidth="1"/>
    <col min="2773" max="2773" width="150.875" customWidth="1"/>
    <col min="2774" max="2775" width="18.5" customWidth="1"/>
    <col min="2777" max="2777" width="21.875" customWidth="1"/>
    <col min="2778" max="2778" width="92.375" customWidth="1"/>
    <col min="2779" max="2779" width="150.875" customWidth="1"/>
    <col min="2780" max="2781" width="18.5" customWidth="1"/>
    <col min="2783" max="2783" width="21.875" customWidth="1"/>
    <col min="2784" max="2784" width="92.375" customWidth="1"/>
    <col min="2785" max="2785" width="150.875" customWidth="1"/>
    <col min="2786" max="2787" width="18.5" customWidth="1"/>
    <col min="2789" max="2789" width="21.875" customWidth="1"/>
    <col min="2790" max="2790" width="92.375" customWidth="1"/>
    <col min="2791" max="2791" width="150.875" customWidth="1"/>
    <col min="2792" max="2793" width="18.5" customWidth="1"/>
    <col min="2795" max="2795" width="21.875" customWidth="1"/>
    <col min="2796" max="2796" width="92.375" customWidth="1"/>
    <col min="2797" max="2797" width="150.875" customWidth="1"/>
    <col min="2798" max="2799" width="18.5" customWidth="1"/>
    <col min="2801" max="2801" width="21.875" customWidth="1"/>
    <col min="2802" max="2802" width="92.375" customWidth="1"/>
    <col min="2803" max="2803" width="150.875" customWidth="1"/>
    <col min="2804" max="2805" width="18.5" customWidth="1"/>
    <col min="2807" max="2807" width="21.875" customWidth="1"/>
    <col min="2808" max="2808" width="92.375" customWidth="1"/>
    <col min="2809" max="2809" width="150.875" customWidth="1"/>
    <col min="2810" max="2811" width="18.5" customWidth="1"/>
    <col min="2813" max="2813" width="21.875" customWidth="1"/>
    <col min="2814" max="2814" width="92.375" customWidth="1"/>
    <col min="2815" max="2815" width="150.875" customWidth="1"/>
    <col min="2816" max="2817" width="18.5" customWidth="1"/>
    <col min="2819" max="2819" width="21.875" customWidth="1"/>
    <col min="2820" max="2820" width="92.375" customWidth="1"/>
    <col min="2821" max="2821" width="150.875" customWidth="1"/>
    <col min="2822" max="2823" width="18.5" customWidth="1"/>
    <col min="2825" max="2825" width="21.875" customWidth="1"/>
    <col min="2826" max="2826" width="92.375" customWidth="1"/>
    <col min="2827" max="2827" width="150.875" customWidth="1"/>
    <col min="2828" max="2829" width="18.5" customWidth="1"/>
    <col min="2831" max="2831" width="21.875" customWidth="1"/>
    <col min="2832" max="2832" width="92.375" customWidth="1"/>
    <col min="2833" max="2833" width="150.875" customWidth="1"/>
    <col min="2834" max="2835" width="18.5" customWidth="1"/>
    <col min="2837" max="2837" width="21.875" customWidth="1"/>
    <col min="2838" max="2838" width="92.375" customWidth="1"/>
    <col min="2839" max="2839" width="150.875" customWidth="1"/>
    <col min="2840" max="2841" width="18.5" customWidth="1"/>
    <col min="2843" max="2843" width="21.875" customWidth="1"/>
    <col min="2844" max="2844" width="92.375" customWidth="1"/>
    <col min="2845" max="2845" width="150.875" customWidth="1"/>
    <col min="2846" max="2847" width="18.5" customWidth="1"/>
    <col min="2849" max="2849" width="21.875" customWidth="1"/>
    <col min="2850" max="2850" width="92.375" customWidth="1"/>
    <col min="2851" max="2851" width="150.875" customWidth="1"/>
    <col min="2852" max="2853" width="18.5" customWidth="1"/>
    <col min="2855" max="2855" width="21.875" customWidth="1"/>
    <col min="2856" max="2856" width="92.375" customWidth="1"/>
    <col min="2857" max="2857" width="150.875" customWidth="1"/>
    <col min="2858" max="2859" width="18.5" customWidth="1"/>
    <col min="2861" max="2861" width="21.875" customWidth="1"/>
    <col min="2862" max="2862" width="92.375" customWidth="1"/>
    <col min="2863" max="2863" width="150.875" customWidth="1"/>
    <col min="2864" max="2865" width="18.5" customWidth="1"/>
    <col min="2867" max="2867" width="21.875" customWidth="1"/>
    <col min="2868" max="2868" width="92.375" customWidth="1"/>
    <col min="2869" max="2869" width="150.875" customWidth="1"/>
    <col min="2870" max="2871" width="18.5" customWidth="1"/>
    <col min="2873" max="2873" width="21.875" customWidth="1"/>
    <col min="2874" max="2874" width="92.375" customWidth="1"/>
    <col min="2875" max="2875" width="150.875" customWidth="1"/>
    <col min="2876" max="2877" width="18.5" customWidth="1"/>
    <col min="2879" max="2879" width="21.875" customWidth="1"/>
    <col min="2880" max="2880" width="92.375" customWidth="1"/>
    <col min="2881" max="2881" width="150.875" customWidth="1"/>
    <col min="2882" max="2883" width="18.5" customWidth="1"/>
    <col min="2885" max="2885" width="21.875" customWidth="1"/>
    <col min="2886" max="2886" width="92.375" customWidth="1"/>
    <col min="2887" max="2887" width="150.875" customWidth="1"/>
    <col min="2888" max="2889" width="18.5" customWidth="1"/>
    <col min="2891" max="2891" width="21.875" customWidth="1"/>
    <col min="2892" max="2892" width="92.375" customWidth="1"/>
    <col min="2893" max="2893" width="150.875" customWidth="1"/>
    <col min="2894" max="2895" width="18.5" customWidth="1"/>
    <col min="2897" max="2897" width="21.875" customWidth="1"/>
    <col min="2898" max="2898" width="92.375" customWidth="1"/>
    <col min="2899" max="2899" width="150.875" customWidth="1"/>
    <col min="2900" max="2901" width="18.5" customWidth="1"/>
    <col min="2903" max="2903" width="21.875" customWidth="1"/>
    <col min="2904" max="2904" width="92.375" customWidth="1"/>
    <col min="2905" max="2905" width="150.875" customWidth="1"/>
    <col min="2906" max="2907" width="18.5" customWidth="1"/>
    <col min="2909" max="2909" width="21.875" customWidth="1"/>
    <col min="2910" max="2910" width="92.375" customWidth="1"/>
    <col min="2911" max="2911" width="150.875" customWidth="1"/>
    <col min="2912" max="2913" width="18.5" customWidth="1"/>
    <col min="2915" max="2915" width="21.875" customWidth="1"/>
    <col min="2916" max="2916" width="92.375" customWidth="1"/>
    <col min="2917" max="2917" width="150.875" customWidth="1"/>
    <col min="2918" max="2919" width="18.5" customWidth="1"/>
    <col min="2921" max="2921" width="21.875" customWidth="1"/>
    <col min="2922" max="2922" width="92.375" customWidth="1"/>
    <col min="2923" max="2923" width="150.875" customWidth="1"/>
    <col min="2924" max="2925" width="18.5" customWidth="1"/>
    <col min="2927" max="2927" width="21.875" customWidth="1"/>
    <col min="2928" max="2928" width="92.375" customWidth="1"/>
    <col min="2929" max="2929" width="150.875" customWidth="1"/>
    <col min="2930" max="2931" width="18.5" customWidth="1"/>
    <col min="2933" max="2933" width="21.875" customWidth="1"/>
    <col min="2934" max="2934" width="92.375" customWidth="1"/>
    <col min="2935" max="2935" width="150.875" customWidth="1"/>
    <col min="2936" max="2937" width="18.5" customWidth="1"/>
    <col min="2939" max="2939" width="21.875" customWidth="1"/>
    <col min="2940" max="2940" width="92.375" customWidth="1"/>
    <col min="2941" max="2941" width="150.875" customWidth="1"/>
    <col min="2942" max="2943" width="18.5" customWidth="1"/>
    <col min="2945" max="2945" width="21.875" customWidth="1"/>
    <col min="2946" max="2946" width="92.375" customWidth="1"/>
    <col min="2947" max="2947" width="150.875" customWidth="1"/>
    <col min="2948" max="2949" width="18.5" customWidth="1"/>
    <col min="2951" max="2951" width="21.875" customWidth="1"/>
    <col min="2952" max="2952" width="92.375" customWidth="1"/>
    <col min="2953" max="2953" width="150.875" customWidth="1"/>
    <col min="2954" max="2955" width="18.5" customWidth="1"/>
    <col min="2957" max="2957" width="21.875" customWidth="1"/>
    <col min="2958" max="2958" width="92.375" customWidth="1"/>
    <col min="2959" max="2959" width="150.875" customWidth="1"/>
    <col min="2960" max="2961" width="18.5" customWidth="1"/>
    <col min="2963" max="2963" width="21.875" customWidth="1"/>
    <col min="2964" max="2964" width="92.375" customWidth="1"/>
    <col min="2965" max="2965" width="150.875" customWidth="1"/>
    <col min="2966" max="2967" width="18.5" customWidth="1"/>
    <col min="2969" max="2969" width="21.875" customWidth="1"/>
    <col min="2970" max="2970" width="92.375" customWidth="1"/>
    <col min="2971" max="2971" width="150.875" customWidth="1"/>
    <col min="2972" max="2973" width="18.5" customWidth="1"/>
    <col min="2975" max="2975" width="21.875" customWidth="1"/>
    <col min="2976" max="2976" width="92.375" customWidth="1"/>
    <col min="2977" max="2977" width="150.875" customWidth="1"/>
    <col min="2978" max="2979" width="18.5" customWidth="1"/>
    <col min="2981" max="2981" width="21.875" customWidth="1"/>
    <col min="2982" max="2982" width="92.375" customWidth="1"/>
    <col min="2983" max="2983" width="150.875" customWidth="1"/>
    <col min="2984" max="2985" width="18.5" customWidth="1"/>
    <col min="2987" max="2987" width="21.875" customWidth="1"/>
    <col min="2988" max="2988" width="92.375" customWidth="1"/>
    <col min="2989" max="2989" width="150.875" customWidth="1"/>
    <col min="2990" max="2991" width="18.5" customWidth="1"/>
    <col min="2993" max="2993" width="21.875" customWidth="1"/>
    <col min="2994" max="2994" width="92.375" customWidth="1"/>
    <col min="2995" max="2995" width="150.875" customWidth="1"/>
    <col min="2996" max="2997" width="18.5" customWidth="1"/>
    <col min="2999" max="2999" width="21.875" customWidth="1"/>
    <col min="3000" max="3000" width="92.375" customWidth="1"/>
    <col min="3001" max="3001" width="150.875" customWidth="1"/>
    <col min="3002" max="3003" width="18.5" customWidth="1"/>
    <col min="3005" max="3005" width="21.875" customWidth="1"/>
    <col min="3006" max="3006" width="92.375" customWidth="1"/>
    <col min="3007" max="3007" width="150.875" customWidth="1"/>
    <col min="3008" max="3009" width="18.5" customWidth="1"/>
    <col min="3011" max="3011" width="21.875" customWidth="1"/>
    <col min="3012" max="3012" width="92.375" customWidth="1"/>
    <col min="3013" max="3013" width="150.875" customWidth="1"/>
    <col min="3014" max="3015" width="18.5" customWidth="1"/>
    <col min="3017" max="3017" width="21.875" customWidth="1"/>
    <col min="3018" max="3018" width="92.375" customWidth="1"/>
    <col min="3019" max="3019" width="150.875" customWidth="1"/>
    <col min="3020" max="3021" width="18.5" customWidth="1"/>
    <col min="3023" max="3023" width="21.875" customWidth="1"/>
    <col min="3024" max="3024" width="92.375" customWidth="1"/>
    <col min="3025" max="3025" width="150.875" customWidth="1"/>
    <col min="3026" max="3027" width="18.5" customWidth="1"/>
    <col min="3029" max="3029" width="21.875" customWidth="1"/>
    <col min="3030" max="3030" width="92.375" customWidth="1"/>
    <col min="3031" max="3031" width="150.875" customWidth="1"/>
    <col min="3032" max="3033" width="18.5" customWidth="1"/>
    <col min="3035" max="3035" width="21.875" customWidth="1"/>
    <col min="3036" max="3036" width="92.375" customWidth="1"/>
    <col min="3037" max="3037" width="150.875" customWidth="1"/>
    <col min="3038" max="3039" width="18.5" customWidth="1"/>
    <col min="3041" max="3041" width="21.875" customWidth="1"/>
    <col min="3042" max="3042" width="92.375" customWidth="1"/>
    <col min="3043" max="3043" width="150.875" customWidth="1"/>
    <col min="3044" max="3045" width="18.5" customWidth="1"/>
    <col min="3047" max="3047" width="21.875" customWidth="1"/>
    <col min="3048" max="3048" width="92.375" customWidth="1"/>
    <col min="3049" max="3049" width="150.875" customWidth="1"/>
    <col min="3050" max="3051" width="18.5" customWidth="1"/>
    <col min="3053" max="3053" width="21.875" customWidth="1"/>
    <col min="3054" max="3054" width="92.375" customWidth="1"/>
    <col min="3055" max="3055" width="150.875" customWidth="1"/>
    <col min="3056" max="3057" width="18.5" customWidth="1"/>
    <col min="3059" max="3059" width="21.875" customWidth="1"/>
    <col min="3060" max="3060" width="92.375" customWidth="1"/>
    <col min="3061" max="3061" width="150.875" customWidth="1"/>
    <col min="3062" max="3063" width="18.5" customWidth="1"/>
    <col min="3065" max="3065" width="21.875" customWidth="1"/>
    <col min="3066" max="3066" width="92.375" customWidth="1"/>
    <col min="3067" max="3067" width="150.875" customWidth="1"/>
    <col min="3068" max="3069" width="18.5" customWidth="1"/>
    <col min="3071" max="3071" width="21.875" customWidth="1"/>
    <col min="3072" max="3072" width="92.375" customWidth="1"/>
    <col min="3073" max="3073" width="150.875" customWidth="1"/>
    <col min="3074" max="3075" width="18.5" customWidth="1"/>
    <col min="3077" max="3077" width="21.875" customWidth="1"/>
    <col min="3078" max="3078" width="92.375" customWidth="1"/>
    <col min="3079" max="3079" width="150.875" customWidth="1"/>
    <col min="3080" max="3081" width="18.5" customWidth="1"/>
    <col min="3083" max="3083" width="21.875" customWidth="1"/>
    <col min="3084" max="3084" width="92.375" customWidth="1"/>
    <col min="3085" max="3085" width="150.875" customWidth="1"/>
    <col min="3086" max="3087" width="18.5" customWidth="1"/>
    <col min="3089" max="3089" width="21.875" customWidth="1"/>
    <col min="3090" max="3090" width="92.375" customWidth="1"/>
    <col min="3091" max="3091" width="150.875" customWidth="1"/>
    <col min="3092" max="3093" width="18.5" customWidth="1"/>
    <col min="3095" max="3095" width="21.875" customWidth="1"/>
    <col min="3096" max="3096" width="92.375" customWidth="1"/>
    <col min="3097" max="3097" width="150.875" customWidth="1"/>
    <col min="3098" max="3099" width="18.5" customWidth="1"/>
    <col min="3101" max="3101" width="21.875" customWidth="1"/>
    <col min="3102" max="3102" width="92.375" customWidth="1"/>
    <col min="3103" max="3103" width="150.875" customWidth="1"/>
    <col min="3104" max="3105" width="18.5" customWidth="1"/>
    <col min="3107" max="3107" width="21.875" customWidth="1"/>
    <col min="3108" max="3108" width="92.375" customWidth="1"/>
    <col min="3109" max="3109" width="150.875" customWidth="1"/>
    <col min="3110" max="3111" width="18.5" customWidth="1"/>
    <col min="3113" max="3113" width="21.875" customWidth="1"/>
    <col min="3114" max="3114" width="92.375" customWidth="1"/>
    <col min="3115" max="3115" width="150.875" customWidth="1"/>
    <col min="3116" max="3117" width="18.5" customWidth="1"/>
    <col min="3119" max="3119" width="21.875" customWidth="1"/>
    <col min="3120" max="3120" width="92.375" customWidth="1"/>
    <col min="3121" max="3121" width="150.875" customWidth="1"/>
    <col min="3122" max="3123" width="18.5" customWidth="1"/>
    <col min="3125" max="3125" width="21.875" customWidth="1"/>
    <col min="3126" max="3126" width="92.375" customWidth="1"/>
    <col min="3127" max="3127" width="150.875" customWidth="1"/>
    <col min="3128" max="3129" width="18.5" customWidth="1"/>
    <col min="3131" max="3131" width="21.875" customWidth="1"/>
    <col min="3132" max="3132" width="92.375" customWidth="1"/>
    <col min="3133" max="3133" width="150.875" customWidth="1"/>
    <col min="3134" max="3135" width="18.5" customWidth="1"/>
    <col min="3137" max="3137" width="21.875" customWidth="1"/>
    <col min="3138" max="3138" width="92.375" customWidth="1"/>
    <col min="3139" max="3139" width="150.875" customWidth="1"/>
    <col min="3140" max="3141" width="18.5" customWidth="1"/>
    <col min="3143" max="3143" width="21.875" customWidth="1"/>
    <col min="3144" max="3144" width="92.375" customWidth="1"/>
    <col min="3145" max="3145" width="150.875" customWidth="1"/>
    <col min="3146" max="3147" width="18.5" customWidth="1"/>
    <col min="3149" max="3149" width="21.875" customWidth="1"/>
    <col min="3150" max="3150" width="92.375" customWidth="1"/>
    <col min="3151" max="3151" width="150.875" customWidth="1"/>
    <col min="3152" max="3153" width="18.5" customWidth="1"/>
    <col min="3155" max="3155" width="21.875" customWidth="1"/>
    <col min="3156" max="3156" width="92.375" customWidth="1"/>
    <col min="3157" max="3157" width="150.875" customWidth="1"/>
    <col min="3158" max="3159" width="18.5" customWidth="1"/>
    <col min="3161" max="3161" width="21.875" customWidth="1"/>
    <col min="3162" max="3162" width="92.375" customWidth="1"/>
    <col min="3163" max="3163" width="150.875" customWidth="1"/>
    <col min="3164" max="3165" width="18.5" customWidth="1"/>
    <col min="3167" max="3167" width="21.875" customWidth="1"/>
    <col min="3168" max="3168" width="92.375" customWidth="1"/>
    <col min="3169" max="3169" width="150.875" customWidth="1"/>
    <col min="3170" max="3171" width="18.5" customWidth="1"/>
    <col min="3173" max="3173" width="21.875" customWidth="1"/>
    <col min="3174" max="3174" width="92.375" customWidth="1"/>
    <col min="3175" max="3175" width="150.875" customWidth="1"/>
    <col min="3176" max="3177" width="18.5" customWidth="1"/>
    <col min="3179" max="3179" width="21.875" customWidth="1"/>
    <col min="3180" max="3180" width="92.375" customWidth="1"/>
    <col min="3181" max="3181" width="150.875" customWidth="1"/>
    <col min="3182" max="3183" width="18.5" customWidth="1"/>
    <col min="3185" max="3185" width="21.875" customWidth="1"/>
    <col min="3186" max="3186" width="92.375" customWidth="1"/>
    <col min="3187" max="3187" width="150.875" customWidth="1"/>
    <col min="3188" max="3189" width="18.5" customWidth="1"/>
    <col min="3191" max="3191" width="21.875" customWidth="1"/>
    <col min="3192" max="3192" width="92.375" customWidth="1"/>
    <col min="3193" max="3193" width="150.875" customWidth="1"/>
    <col min="3194" max="3195" width="18.5" customWidth="1"/>
    <col min="3197" max="3197" width="21.875" customWidth="1"/>
    <col min="3198" max="3198" width="92.375" customWidth="1"/>
    <col min="3199" max="3199" width="150.875" customWidth="1"/>
    <col min="3200" max="3201" width="18.5" customWidth="1"/>
    <col min="3203" max="3203" width="21.875" customWidth="1"/>
    <col min="3204" max="3204" width="92.375" customWidth="1"/>
    <col min="3205" max="3205" width="150.875" customWidth="1"/>
    <col min="3206" max="3207" width="18.5" customWidth="1"/>
    <col min="3209" max="3209" width="21.875" customWidth="1"/>
    <col min="3210" max="3210" width="92.375" customWidth="1"/>
    <col min="3211" max="3211" width="150.875" customWidth="1"/>
    <col min="3212" max="3213" width="18.5" customWidth="1"/>
    <col min="3215" max="3215" width="21.875" customWidth="1"/>
    <col min="3216" max="3216" width="92.375" customWidth="1"/>
    <col min="3217" max="3217" width="150.875" customWidth="1"/>
    <col min="3218" max="3219" width="18.5" customWidth="1"/>
    <col min="3221" max="3221" width="21.875" customWidth="1"/>
    <col min="3222" max="3222" width="92.375" customWidth="1"/>
    <col min="3223" max="3223" width="150.875" customWidth="1"/>
    <col min="3224" max="3225" width="18.5" customWidth="1"/>
    <col min="3227" max="3227" width="21.875" customWidth="1"/>
    <col min="3228" max="3228" width="92.375" customWidth="1"/>
    <col min="3229" max="3229" width="150.875" customWidth="1"/>
    <col min="3230" max="3231" width="18.5" customWidth="1"/>
    <col min="3233" max="3233" width="21.875" customWidth="1"/>
    <col min="3234" max="3234" width="92.375" customWidth="1"/>
    <col min="3235" max="3235" width="150.875" customWidth="1"/>
    <col min="3236" max="3237" width="18.5" customWidth="1"/>
    <col min="3239" max="3239" width="21.875" customWidth="1"/>
    <col min="3240" max="3240" width="92.375" customWidth="1"/>
    <col min="3241" max="3241" width="150.875" customWidth="1"/>
    <col min="3242" max="3243" width="18.5" customWidth="1"/>
    <col min="3245" max="3245" width="21.875" customWidth="1"/>
    <col min="3246" max="3246" width="92.375" customWidth="1"/>
    <col min="3247" max="3247" width="150.875" customWidth="1"/>
    <col min="3248" max="3249" width="18.5" customWidth="1"/>
    <col min="3251" max="3251" width="21.875" customWidth="1"/>
    <col min="3252" max="3252" width="92.375" customWidth="1"/>
    <col min="3253" max="3253" width="150.875" customWidth="1"/>
    <col min="3254" max="3255" width="18.5" customWidth="1"/>
    <col min="3257" max="3257" width="21.875" customWidth="1"/>
    <col min="3258" max="3258" width="92.375" customWidth="1"/>
    <col min="3259" max="3259" width="150.875" customWidth="1"/>
    <col min="3260" max="3261" width="18.5" customWidth="1"/>
    <col min="3263" max="3263" width="21.875" customWidth="1"/>
    <col min="3264" max="3264" width="92.375" customWidth="1"/>
    <col min="3265" max="3265" width="150.875" customWidth="1"/>
    <col min="3266" max="3267" width="18.5" customWidth="1"/>
    <col min="3269" max="3269" width="21.875" customWidth="1"/>
    <col min="3270" max="3270" width="92.375" customWidth="1"/>
    <col min="3271" max="3271" width="150.875" customWidth="1"/>
    <col min="3272" max="3273" width="18.5" customWidth="1"/>
    <col min="3275" max="3275" width="21.875" customWidth="1"/>
    <col min="3276" max="3276" width="92.375" customWidth="1"/>
    <col min="3277" max="3277" width="150.875" customWidth="1"/>
    <col min="3278" max="3279" width="18.5" customWidth="1"/>
    <col min="3281" max="3281" width="21.875" customWidth="1"/>
    <col min="3282" max="3282" width="92.375" customWidth="1"/>
    <col min="3283" max="3283" width="150.875" customWidth="1"/>
    <col min="3284" max="3285" width="18.5" customWidth="1"/>
    <col min="3287" max="3287" width="21.875" customWidth="1"/>
    <col min="3288" max="3288" width="92.375" customWidth="1"/>
    <col min="3289" max="3289" width="150.875" customWidth="1"/>
    <col min="3290" max="3291" width="18.5" customWidth="1"/>
    <col min="3293" max="3293" width="21.875" customWidth="1"/>
    <col min="3294" max="3294" width="92.375" customWidth="1"/>
    <col min="3295" max="3295" width="150.875" customWidth="1"/>
    <col min="3296" max="3297" width="18.5" customWidth="1"/>
    <col min="3299" max="3299" width="21.875" customWidth="1"/>
    <col min="3300" max="3300" width="92.375" customWidth="1"/>
    <col min="3301" max="3301" width="150.875" customWidth="1"/>
    <col min="3302" max="3303" width="18.5" customWidth="1"/>
    <col min="3305" max="3305" width="21.875" customWidth="1"/>
    <col min="3306" max="3306" width="92.375" customWidth="1"/>
    <col min="3307" max="3307" width="150.875" customWidth="1"/>
    <col min="3308" max="3309" width="18.5" customWidth="1"/>
    <col min="3311" max="3311" width="21.875" customWidth="1"/>
    <col min="3312" max="3312" width="92.375" customWidth="1"/>
    <col min="3313" max="3313" width="150.875" customWidth="1"/>
    <col min="3314" max="3315" width="18.5" customWidth="1"/>
    <col min="3317" max="3317" width="21.875" customWidth="1"/>
    <col min="3318" max="3318" width="92.375" customWidth="1"/>
    <col min="3319" max="3319" width="150.875" customWidth="1"/>
    <col min="3320" max="3321" width="18.5" customWidth="1"/>
    <col min="3323" max="3323" width="21.875" customWidth="1"/>
    <col min="3324" max="3324" width="92.375" customWidth="1"/>
    <col min="3325" max="3325" width="150.875" customWidth="1"/>
    <col min="3326" max="3327" width="18.5" customWidth="1"/>
    <col min="3329" max="3329" width="21.875" customWidth="1"/>
    <col min="3330" max="3330" width="92.375" customWidth="1"/>
    <col min="3331" max="3331" width="150.875" customWidth="1"/>
    <col min="3332" max="3333" width="18.5" customWidth="1"/>
    <col min="3335" max="3335" width="21.875" customWidth="1"/>
    <col min="3336" max="3336" width="92.375" customWidth="1"/>
    <col min="3337" max="3337" width="150.875" customWidth="1"/>
    <col min="3338" max="3339" width="18.5" customWidth="1"/>
    <col min="3341" max="3341" width="21.875" customWidth="1"/>
    <col min="3342" max="3342" width="92.375" customWidth="1"/>
    <col min="3343" max="3343" width="150.875" customWidth="1"/>
    <col min="3344" max="3345" width="18.5" customWidth="1"/>
    <col min="3347" max="3347" width="21.875" customWidth="1"/>
    <col min="3348" max="3348" width="92.375" customWidth="1"/>
    <col min="3349" max="3349" width="150.875" customWidth="1"/>
    <col min="3350" max="3351" width="18.5" customWidth="1"/>
    <col min="3353" max="3353" width="21.875" customWidth="1"/>
    <col min="3354" max="3354" width="92.375" customWidth="1"/>
    <col min="3355" max="3355" width="150.875" customWidth="1"/>
    <col min="3356" max="3357" width="18.5" customWidth="1"/>
    <col min="3359" max="3359" width="21.875" customWidth="1"/>
    <col min="3360" max="3360" width="92.375" customWidth="1"/>
    <col min="3361" max="3361" width="150.875" customWidth="1"/>
    <col min="3362" max="3363" width="18.5" customWidth="1"/>
    <col min="3365" max="3365" width="21.875" customWidth="1"/>
    <col min="3366" max="3366" width="92.375" customWidth="1"/>
    <col min="3367" max="3367" width="150.875" customWidth="1"/>
    <col min="3368" max="3369" width="18.5" customWidth="1"/>
    <col min="3371" max="3371" width="21.875" customWidth="1"/>
    <col min="3372" max="3372" width="92.375" customWidth="1"/>
    <col min="3373" max="3373" width="150.875" customWidth="1"/>
    <col min="3374" max="3375" width="18.5" customWidth="1"/>
    <col min="3377" max="3377" width="21.875" customWidth="1"/>
    <col min="3378" max="3378" width="92.375" customWidth="1"/>
    <col min="3379" max="3379" width="150.875" customWidth="1"/>
    <col min="3380" max="3381" width="18.5" customWidth="1"/>
    <col min="3383" max="3383" width="21.875" customWidth="1"/>
    <col min="3384" max="3384" width="92.375" customWidth="1"/>
    <col min="3385" max="3385" width="150.875" customWidth="1"/>
    <col min="3386" max="3387" width="18.5" customWidth="1"/>
    <col min="3389" max="3389" width="21.875" customWidth="1"/>
    <col min="3390" max="3390" width="92.375" customWidth="1"/>
    <col min="3391" max="3391" width="150.875" customWidth="1"/>
    <col min="3392" max="3393" width="18.5" customWidth="1"/>
    <col min="3395" max="3395" width="21.875" customWidth="1"/>
    <col min="3396" max="3396" width="92.375" customWidth="1"/>
    <col min="3397" max="3397" width="150.875" customWidth="1"/>
    <col min="3398" max="3399" width="18.5" customWidth="1"/>
    <col min="3401" max="3401" width="21.875" customWidth="1"/>
    <col min="3402" max="3402" width="92.375" customWidth="1"/>
    <col min="3403" max="3403" width="150.875" customWidth="1"/>
    <col min="3404" max="3405" width="18.5" customWidth="1"/>
    <col min="3407" max="3407" width="21.875" customWidth="1"/>
    <col min="3408" max="3408" width="92.375" customWidth="1"/>
    <col min="3409" max="3409" width="150.875" customWidth="1"/>
    <col min="3410" max="3411" width="18.5" customWidth="1"/>
    <col min="3413" max="3413" width="21.875" customWidth="1"/>
    <col min="3414" max="3414" width="92.375" customWidth="1"/>
    <col min="3415" max="3415" width="150.875" customWidth="1"/>
    <col min="3416" max="3417" width="18.5" customWidth="1"/>
    <col min="3419" max="3419" width="21.875" customWidth="1"/>
    <col min="3420" max="3420" width="92.375" customWidth="1"/>
    <col min="3421" max="3421" width="150.875" customWidth="1"/>
    <col min="3422" max="3423" width="18.5" customWidth="1"/>
    <col min="3425" max="3425" width="21.875" customWidth="1"/>
    <col min="3426" max="3426" width="92.375" customWidth="1"/>
    <col min="3427" max="3427" width="150.875" customWidth="1"/>
    <col min="3428" max="3429" width="18.5" customWidth="1"/>
    <col min="3431" max="3431" width="21.875" customWidth="1"/>
    <col min="3432" max="3432" width="92.375" customWidth="1"/>
    <col min="3433" max="3433" width="150.875" customWidth="1"/>
    <col min="3434" max="3435" width="18.5" customWidth="1"/>
    <col min="3437" max="3437" width="21.875" customWidth="1"/>
    <col min="3438" max="3438" width="92.375" customWidth="1"/>
    <col min="3439" max="3439" width="150.875" customWidth="1"/>
    <col min="3440" max="3441" width="18.5" customWidth="1"/>
    <col min="3443" max="3443" width="21.875" customWidth="1"/>
    <col min="3444" max="3444" width="92.375" customWidth="1"/>
    <col min="3445" max="3445" width="150.875" customWidth="1"/>
    <col min="3446" max="3447" width="18.5" customWidth="1"/>
    <col min="3449" max="3449" width="21.875" customWidth="1"/>
    <col min="3450" max="3450" width="92.375" customWidth="1"/>
    <col min="3451" max="3451" width="150.875" customWidth="1"/>
    <col min="3452" max="3453" width="18.5" customWidth="1"/>
    <col min="3455" max="3455" width="21.875" customWidth="1"/>
    <col min="3456" max="3456" width="92.375" customWidth="1"/>
    <col min="3457" max="3457" width="150.875" customWidth="1"/>
    <col min="3458" max="3459" width="18.5" customWidth="1"/>
    <col min="3461" max="3461" width="21.875" customWidth="1"/>
    <col min="3462" max="3462" width="92.375" customWidth="1"/>
    <col min="3463" max="3463" width="150.875" customWidth="1"/>
    <col min="3464" max="3465" width="18.5" customWidth="1"/>
    <col min="3467" max="3467" width="21.875" customWidth="1"/>
    <col min="3468" max="3468" width="92.375" customWidth="1"/>
    <col min="3469" max="3469" width="150.875" customWidth="1"/>
    <col min="3470" max="3471" width="18.5" customWidth="1"/>
    <col min="3473" max="3473" width="21.875" customWidth="1"/>
    <col min="3474" max="3474" width="92.375" customWidth="1"/>
    <col min="3475" max="3475" width="150.875" customWidth="1"/>
    <col min="3476" max="3477" width="18.5" customWidth="1"/>
    <col min="3479" max="3479" width="21.875" customWidth="1"/>
    <col min="3480" max="3480" width="92.375" customWidth="1"/>
    <col min="3481" max="3481" width="150.875" customWidth="1"/>
    <col min="3482" max="3483" width="18.5" customWidth="1"/>
    <col min="3485" max="3485" width="21.875" customWidth="1"/>
    <col min="3486" max="3486" width="92.375" customWidth="1"/>
    <col min="3487" max="3487" width="150.875" customWidth="1"/>
    <col min="3488" max="3489" width="18.5" customWidth="1"/>
    <col min="3491" max="3491" width="21.875" customWidth="1"/>
    <col min="3492" max="3492" width="92.375" customWidth="1"/>
    <col min="3493" max="3493" width="150.875" customWidth="1"/>
    <col min="3494" max="3495" width="18.5" customWidth="1"/>
    <col min="3497" max="3497" width="21.875" customWidth="1"/>
    <col min="3498" max="3498" width="92.375" customWidth="1"/>
    <col min="3499" max="3499" width="150.875" customWidth="1"/>
    <col min="3500" max="3501" width="18.5" customWidth="1"/>
    <col min="3503" max="3503" width="21.875" customWidth="1"/>
    <col min="3504" max="3504" width="92.375" customWidth="1"/>
    <col min="3505" max="3505" width="150.875" customWidth="1"/>
    <col min="3506" max="3507" width="18.5" customWidth="1"/>
    <col min="3509" max="3509" width="21.875" customWidth="1"/>
    <col min="3510" max="3510" width="92.375" customWidth="1"/>
    <col min="3511" max="3511" width="150.875" customWidth="1"/>
    <col min="3512" max="3513" width="18.5" customWidth="1"/>
    <col min="3515" max="3515" width="21.875" customWidth="1"/>
    <col min="3516" max="3516" width="92.375" customWidth="1"/>
    <col min="3517" max="3517" width="150.875" customWidth="1"/>
    <col min="3518" max="3519" width="18.5" customWidth="1"/>
    <col min="3521" max="3521" width="21.875" customWidth="1"/>
    <col min="3522" max="3522" width="92.375" customWidth="1"/>
    <col min="3523" max="3523" width="150.875" customWidth="1"/>
    <col min="3524" max="3525" width="18.5" customWidth="1"/>
    <col min="3527" max="3527" width="21.875" customWidth="1"/>
    <col min="3528" max="3528" width="92.375" customWidth="1"/>
    <col min="3529" max="3529" width="150.875" customWidth="1"/>
    <col min="3530" max="3531" width="18.5" customWidth="1"/>
    <col min="3533" max="3533" width="21.875" customWidth="1"/>
    <col min="3534" max="3534" width="92.375" customWidth="1"/>
    <col min="3535" max="3535" width="150.875" customWidth="1"/>
    <col min="3536" max="3537" width="18.5" customWidth="1"/>
    <col min="3539" max="3539" width="21.875" customWidth="1"/>
    <col min="3540" max="3540" width="92.375" customWidth="1"/>
    <col min="3541" max="3541" width="150.875" customWidth="1"/>
    <col min="3542" max="3543" width="18.5" customWidth="1"/>
    <col min="3545" max="3545" width="21.875" customWidth="1"/>
    <col min="3546" max="3546" width="92.375" customWidth="1"/>
    <col min="3547" max="3547" width="150.875" customWidth="1"/>
    <col min="3548" max="3549" width="18.5" customWidth="1"/>
    <col min="3551" max="3551" width="21.875" customWidth="1"/>
    <col min="3552" max="3552" width="92.375" customWidth="1"/>
    <col min="3553" max="3553" width="150.875" customWidth="1"/>
    <col min="3554" max="3555" width="18.5" customWidth="1"/>
    <col min="3557" max="3557" width="21.875" customWidth="1"/>
    <col min="3558" max="3558" width="92.375" customWidth="1"/>
    <col min="3559" max="3559" width="150.875" customWidth="1"/>
    <col min="3560" max="3561" width="18.5" customWidth="1"/>
    <col min="3563" max="3563" width="21.875" customWidth="1"/>
    <col min="3564" max="3564" width="92.375" customWidth="1"/>
    <col min="3565" max="3565" width="150.875" customWidth="1"/>
    <col min="3566" max="3567" width="18.5" customWidth="1"/>
    <col min="3569" max="3569" width="21.875" customWidth="1"/>
    <col min="3570" max="3570" width="92.375" customWidth="1"/>
    <col min="3571" max="3571" width="150.875" customWidth="1"/>
    <col min="3572" max="3573" width="18.5" customWidth="1"/>
    <col min="3575" max="3575" width="21.875" customWidth="1"/>
    <col min="3576" max="3576" width="92.375" customWidth="1"/>
    <col min="3577" max="3577" width="150.875" customWidth="1"/>
    <col min="3578" max="3579" width="18.5" customWidth="1"/>
    <col min="3581" max="3581" width="21.875" customWidth="1"/>
    <col min="3582" max="3582" width="92.375" customWidth="1"/>
    <col min="3583" max="3583" width="150.875" customWidth="1"/>
    <col min="3584" max="3585" width="18.5" customWidth="1"/>
    <col min="3587" max="3587" width="21.875" customWidth="1"/>
    <col min="3588" max="3588" width="92.375" customWidth="1"/>
    <col min="3589" max="3589" width="150.875" customWidth="1"/>
    <col min="3590" max="3591" width="18.5" customWidth="1"/>
    <col min="3593" max="3593" width="21.875" customWidth="1"/>
    <col min="3594" max="3594" width="92.375" customWidth="1"/>
    <col min="3595" max="3595" width="150.875" customWidth="1"/>
    <col min="3596" max="3597" width="18.5" customWidth="1"/>
    <col min="3599" max="3599" width="21.875" customWidth="1"/>
    <col min="3600" max="3600" width="92.375" customWidth="1"/>
    <col min="3601" max="3601" width="150.875" customWidth="1"/>
    <col min="3602" max="3603" width="18.5" customWidth="1"/>
    <col min="3605" max="3605" width="21.875" customWidth="1"/>
    <col min="3606" max="3606" width="92.375" customWidth="1"/>
    <col min="3607" max="3607" width="150.875" customWidth="1"/>
    <col min="3608" max="3609" width="18.5" customWidth="1"/>
    <col min="3611" max="3611" width="21.875" customWidth="1"/>
    <col min="3612" max="3612" width="92.375" customWidth="1"/>
    <col min="3613" max="3613" width="150.875" customWidth="1"/>
    <col min="3614" max="3615" width="18.5" customWidth="1"/>
    <col min="3617" max="3617" width="21.875" customWidth="1"/>
    <col min="3618" max="3618" width="92.375" customWidth="1"/>
    <col min="3619" max="3619" width="150.875" customWidth="1"/>
    <col min="3620" max="3621" width="18.5" customWidth="1"/>
    <col min="3623" max="3623" width="21.875" customWidth="1"/>
    <col min="3624" max="3624" width="92.375" customWidth="1"/>
    <col min="3625" max="3625" width="150.875" customWidth="1"/>
    <col min="3626" max="3627" width="18.5" customWidth="1"/>
    <col min="3629" max="3629" width="21.875" customWidth="1"/>
    <col min="3630" max="3630" width="92.375" customWidth="1"/>
    <col min="3631" max="3631" width="150.875" customWidth="1"/>
    <col min="3632" max="3633" width="18.5" customWidth="1"/>
    <col min="3635" max="3635" width="21.875" customWidth="1"/>
    <col min="3636" max="3636" width="92.375" customWidth="1"/>
    <col min="3637" max="3637" width="150.875" customWidth="1"/>
    <col min="3638" max="3639" width="18.5" customWidth="1"/>
    <col min="3641" max="3641" width="21.875" customWidth="1"/>
    <col min="3642" max="3642" width="92.375" customWidth="1"/>
    <col min="3643" max="3643" width="150.875" customWidth="1"/>
    <col min="3644" max="3645" width="18.5" customWidth="1"/>
    <col min="3647" max="3647" width="21.875" customWidth="1"/>
    <col min="3648" max="3648" width="92.375" customWidth="1"/>
    <col min="3649" max="3649" width="150.875" customWidth="1"/>
    <col min="3650" max="3651" width="18.5" customWidth="1"/>
    <col min="3653" max="3653" width="21.875" customWidth="1"/>
    <col min="3654" max="3654" width="92.375" customWidth="1"/>
    <col min="3655" max="3655" width="150.875" customWidth="1"/>
    <col min="3656" max="3657" width="18.5" customWidth="1"/>
    <col min="3659" max="3659" width="21.875" customWidth="1"/>
    <col min="3660" max="3660" width="92.375" customWidth="1"/>
    <col min="3661" max="3661" width="150.875" customWidth="1"/>
    <col min="3662" max="3663" width="18.5" customWidth="1"/>
    <col min="3665" max="3665" width="21.875" customWidth="1"/>
    <col min="3666" max="3666" width="92.375" customWidth="1"/>
    <col min="3667" max="3667" width="150.875" customWidth="1"/>
    <col min="3668" max="3669" width="18.5" customWidth="1"/>
    <col min="3671" max="3671" width="21.875" customWidth="1"/>
    <col min="3672" max="3672" width="92.375" customWidth="1"/>
    <col min="3673" max="3673" width="150.875" customWidth="1"/>
    <col min="3674" max="3675" width="18.5" customWidth="1"/>
    <col min="3677" max="3677" width="21.875" customWidth="1"/>
    <col min="3678" max="3678" width="92.375" customWidth="1"/>
    <col min="3679" max="3679" width="150.875" customWidth="1"/>
    <col min="3680" max="3681" width="18.5" customWidth="1"/>
    <col min="3683" max="3683" width="21.875" customWidth="1"/>
    <col min="3684" max="3684" width="92.375" customWidth="1"/>
    <col min="3685" max="3685" width="150.875" customWidth="1"/>
    <col min="3686" max="3687" width="18.5" customWidth="1"/>
    <col min="3689" max="3689" width="21.875" customWidth="1"/>
    <col min="3690" max="3690" width="92.375" customWidth="1"/>
    <col min="3691" max="3691" width="150.875" customWidth="1"/>
    <col min="3692" max="3693" width="18.5" customWidth="1"/>
    <col min="3695" max="3695" width="21.875" customWidth="1"/>
    <col min="3696" max="3696" width="92.375" customWidth="1"/>
    <col min="3697" max="3697" width="150.875" customWidth="1"/>
    <col min="3698" max="3699" width="18.5" customWidth="1"/>
    <col min="3701" max="3701" width="21.875" customWidth="1"/>
    <col min="3702" max="3702" width="92.375" customWidth="1"/>
    <col min="3703" max="3703" width="150.875" customWidth="1"/>
    <col min="3704" max="3705" width="18.5" customWidth="1"/>
    <col min="3707" max="3707" width="21.875" customWidth="1"/>
    <col min="3708" max="3708" width="92.375" customWidth="1"/>
    <col min="3709" max="3709" width="150.875" customWidth="1"/>
    <col min="3710" max="3711" width="18.5" customWidth="1"/>
    <col min="3713" max="3713" width="21.875" customWidth="1"/>
    <col min="3714" max="3714" width="92.375" customWidth="1"/>
    <col min="3715" max="3715" width="150.875" customWidth="1"/>
    <col min="3716" max="3717" width="18.5" customWidth="1"/>
    <col min="3719" max="3719" width="21.875" customWidth="1"/>
    <col min="3720" max="3720" width="92.375" customWidth="1"/>
    <col min="3721" max="3721" width="150.875" customWidth="1"/>
    <col min="3722" max="3723" width="18.5" customWidth="1"/>
    <col min="3725" max="3725" width="21.875" customWidth="1"/>
    <col min="3726" max="3726" width="92.375" customWidth="1"/>
    <col min="3727" max="3727" width="150.875" customWidth="1"/>
    <col min="3728" max="3729" width="18.5" customWidth="1"/>
    <col min="3731" max="3731" width="21.875" customWidth="1"/>
    <col min="3732" max="3732" width="92.375" customWidth="1"/>
    <col min="3733" max="3733" width="150.875" customWidth="1"/>
    <col min="3734" max="3735" width="18.5" customWidth="1"/>
    <col min="3737" max="3737" width="21.875" customWidth="1"/>
    <col min="3738" max="3738" width="92.375" customWidth="1"/>
    <col min="3739" max="3739" width="150.875" customWidth="1"/>
    <col min="3740" max="3741" width="18.5" customWidth="1"/>
    <col min="3743" max="3743" width="21.875" customWidth="1"/>
    <col min="3744" max="3744" width="92.375" customWidth="1"/>
    <col min="3745" max="3745" width="150.875" customWidth="1"/>
    <col min="3746" max="3747" width="18.5" customWidth="1"/>
    <col min="3749" max="3749" width="21.875" customWidth="1"/>
    <col min="3750" max="3750" width="92.375" customWidth="1"/>
    <col min="3751" max="3751" width="150.875" customWidth="1"/>
    <col min="3752" max="3753" width="18.5" customWidth="1"/>
    <col min="3755" max="3755" width="21.875" customWidth="1"/>
    <col min="3756" max="3756" width="92.375" customWidth="1"/>
    <col min="3757" max="3757" width="150.875" customWidth="1"/>
    <col min="3758" max="3759" width="18.5" customWidth="1"/>
    <col min="3761" max="3761" width="21.875" customWidth="1"/>
    <col min="3762" max="3762" width="92.375" customWidth="1"/>
    <col min="3763" max="3763" width="150.875" customWidth="1"/>
    <col min="3764" max="3765" width="18.5" customWidth="1"/>
    <col min="3767" max="3767" width="21.875" customWidth="1"/>
    <col min="3768" max="3768" width="92.375" customWidth="1"/>
    <col min="3769" max="3769" width="150.875" customWidth="1"/>
    <col min="3770" max="3771" width="18.5" customWidth="1"/>
    <col min="3773" max="3773" width="21.875" customWidth="1"/>
    <col min="3774" max="3774" width="92.375" customWidth="1"/>
    <col min="3775" max="3775" width="150.875" customWidth="1"/>
    <col min="3776" max="3777" width="18.5" customWidth="1"/>
    <col min="3779" max="3779" width="21.875" customWidth="1"/>
    <col min="3780" max="3780" width="92.375" customWidth="1"/>
    <col min="3781" max="3781" width="150.875" customWidth="1"/>
    <col min="3782" max="3783" width="18.5" customWidth="1"/>
    <col min="3785" max="3785" width="21.875" customWidth="1"/>
    <col min="3786" max="3786" width="92.375" customWidth="1"/>
    <col min="3787" max="3787" width="150.875" customWidth="1"/>
    <col min="3788" max="3789" width="18.5" customWidth="1"/>
    <col min="3791" max="3791" width="21.875" customWidth="1"/>
    <col min="3792" max="3792" width="92.375" customWidth="1"/>
    <col min="3793" max="3793" width="150.875" customWidth="1"/>
    <col min="3794" max="3795" width="18.5" customWidth="1"/>
    <col min="3797" max="3797" width="21.875" customWidth="1"/>
    <col min="3798" max="3798" width="92.375" customWidth="1"/>
    <col min="3799" max="3799" width="150.875" customWidth="1"/>
    <col min="3800" max="3801" width="18.5" customWidth="1"/>
    <col min="3803" max="3803" width="21.875" customWidth="1"/>
    <col min="3804" max="3804" width="92.375" customWidth="1"/>
    <col min="3805" max="3805" width="150.875" customWidth="1"/>
    <col min="3806" max="3807" width="18.5" customWidth="1"/>
    <col min="3809" max="3809" width="21.875" customWidth="1"/>
    <col min="3810" max="3810" width="92.375" customWidth="1"/>
    <col min="3811" max="3811" width="150.875" customWidth="1"/>
    <col min="3812" max="3813" width="18.5" customWidth="1"/>
    <col min="3815" max="3815" width="21.875" customWidth="1"/>
    <col min="3816" max="3816" width="92.375" customWidth="1"/>
    <col min="3817" max="3817" width="150.875" customWidth="1"/>
    <col min="3818" max="3819" width="18.5" customWidth="1"/>
    <col min="3821" max="3821" width="21.875" customWidth="1"/>
    <col min="3822" max="3822" width="92.375" customWidth="1"/>
    <col min="3823" max="3823" width="150.875" customWidth="1"/>
    <col min="3824" max="3825" width="18.5" customWidth="1"/>
    <col min="3827" max="3827" width="21.875" customWidth="1"/>
    <col min="3828" max="3828" width="92.375" customWidth="1"/>
    <col min="3829" max="3829" width="150.875" customWidth="1"/>
    <col min="3830" max="3831" width="18.5" customWidth="1"/>
    <col min="3833" max="3833" width="21.875" customWidth="1"/>
    <col min="3834" max="3834" width="92.375" customWidth="1"/>
    <col min="3835" max="3835" width="150.875" customWidth="1"/>
    <col min="3836" max="3837" width="18.5" customWidth="1"/>
    <col min="3839" max="3839" width="21.875" customWidth="1"/>
    <col min="3840" max="3840" width="92.375" customWidth="1"/>
    <col min="3841" max="3841" width="150.875" customWidth="1"/>
    <col min="3842" max="3843" width="18.5" customWidth="1"/>
    <col min="3845" max="3845" width="21.875" customWidth="1"/>
    <col min="3846" max="3846" width="92.375" customWidth="1"/>
    <col min="3847" max="3847" width="150.875" customWidth="1"/>
    <col min="3848" max="3849" width="18.5" customWidth="1"/>
    <col min="3851" max="3851" width="21.875" customWidth="1"/>
    <col min="3852" max="3852" width="92.375" customWidth="1"/>
    <col min="3853" max="3853" width="150.875" customWidth="1"/>
    <col min="3854" max="3855" width="18.5" customWidth="1"/>
    <col min="3857" max="3857" width="21.875" customWidth="1"/>
    <col min="3858" max="3858" width="92.375" customWidth="1"/>
    <col min="3859" max="3859" width="150.875" customWidth="1"/>
    <col min="3860" max="3861" width="18.5" customWidth="1"/>
    <col min="3863" max="3863" width="21.875" customWidth="1"/>
    <col min="3864" max="3864" width="92.375" customWidth="1"/>
    <col min="3865" max="3865" width="150.875" customWidth="1"/>
    <col min="3866" max="3867" width="18.5" customWidth="1"/>
    <col min="3869" max="3869" width="21.875" customWidth="1"/>
    <col min="3870" max="3870" width="92.375" customWidth="1"/>
    <col min="3871" max="3871" width="150.875" customWidth="1"/>
    <col min="3872" max="3873" width="18.5" customWidth="1"/>
    <col min="3875" max="3875" width="21.875" customWidth="1"/>
    <col min="3876" max="3876" width="92.375" customWidth="1"/>
    <col min="3877" max="3877" width="150.875" customWidth="1"/>
    <col min="3878" max="3879" width="18.5" customWidth="1"/>
    <col min="3881" max="3881" width="21.875" customWidth="1"/>
    <col min="3882" max="3882" width="92.375" customWidth="1"/>
    <col min="3883" max="3883" width="150.875" customWidth="1"/>
    <col min="3884" max="3885" width="18.5" customWidth="1"/>
    <col min="3887" max="3887" width="21.875" customWidth="1"/>
    <col min="3888" max="3888" width="92.375" customWidth="1"/>
    <col min="3889" max="3889" width="150.875" customWidth="1"/>
    <col min="3890" max="3891" width="18.5" customWidth="1"/>
    <col min="3893" max="3893" width="21.875" customWidth="1"/>
    <col min="3894" max="3894" width="92.375" customWidth="1"/>
    <col min="3895" max="3895" width="150.875" customWidth="1"/>
    <col min="3896" max="3897" width="18.5" customWidth="1"/>
    <col min="3899" max="3899" width="21.875" customWidth="1"/>
    <col min="3900" max="3900" width="92.375" customWidth="1"/>
    <col min="3901" max="3901" width="150.875" customWidth="1"/>
    <col min="3902" max="3903" width="18.5" customWidth="1"/>
    <col min="3905" max="3905" width="21.875" customWidth="1"/>
    <col min="3906" max="3906" width="92.375" customWidth="1"/>
    <col min="3907" max="3907" width="150.875" customWidth="1"/>
    <col min="3908" max="3909" width="18.5" customWidth="1"/>
    <col min="3911" max="3911" width="21.875" customWidth="1"/>
    <col min="3912" max="3912" width="92.375" customWidth="1"/>
    <col min="3913" max="3913" width="150.875" customWidth="1"/>
    <col min="3914" max="3915" width="18.5" customWidth="1"/>
    <col min="3917" max="3917" width="21.875" customWidth="1"/>
    <col min="3918" max="3918" width="92.375" customWidth="1"/>
    <col min="3919" max="3919" width="150.875" customWidth="1"/>
    <col min="3920" max="3921" width="18.5" customWidth="1"/>
    <col min="3923" max="3923" width="21.875" customWidth="1"/>
    <col min="3924" max="3924" width="92.375" customWidth="1"/>
    <col min="3925" max="3925" width="150.875" customWidth="1"/>
    <col min="3926" max="3927" width="18.5" customWidth="1"/>
    <col min="3929" max="3929" width="21.875" customWidth="1"/>
    <col min="3930" max="3930" width="92.375" customWidth="1"/>
    <col min="3931" max="3931" width="150.875" customWidth="1"/>
    <col min="3932" max="3933" width="18.5" customWidth="1"/>
    <col min="3935" max="3935" width="21.875" customWidth="1"/>
    <col min="3936" max="3936" width="92.375" customWidth="1"/>
    <col min="3937" max="3937" width="150.875" customWidth="1"/>
    <col min="3938" max="3939" width="18.5" customWidth="1"/>
    <col min="3941" max="3941" width="21.875" customWidth="1"/>
    <col min="3942" max="3942" width="92.375" customWidth="1"/>
    <col min="3943" max="3943" width="150.875" customWidth="1"/>
    <col min="3944" max="3945" width="18.5" customWidth="1"/>
    <col min="3947" max="3947" width="21.875" customWidth="1"/>
    <col min="3948" max="3948" width="92.375" customWidth="1"/>
    <col min="3949" max="3949" width="150.875" customWidth="1"/>
    <col min="3950" max="3951" width="18.5" customWidth="1"/>
    <col min="3953" max="3953" width="21.875" customWidth="1"/>
    <col min="3954" max="3954" width="92.375" customWidth="1"/>
    <col min="3955" max="3955" width="150.875" customWidth="1"/>
    <col min="3956" max="3957" width="18.5" customWidth="1"/>
    <col min="3959" max="3959" width="21.875" customWidth="1"/>
    <col min="3960" max="3960" width="92.375" customWidth="1"/>
    <col min="3961" max="3961" width="150.875" customWidth="1"/>
    <col min="3962" max="3963" width="18.5" customWidth="1"/>
    <col min="3965" max="3965" width="21.875" customWidth="1"/>
    <col min="3966" max="3966" width="92.375" customWidth="1"/>
    <col min="3967" max="3967" width="150.875" customWidth="1"/>
    <col min="3968" max="3969" width="18.5" customWidth="1"/>
    <col min="3971" max="3971" width="21.875" customWidth="1"/>
    <col min="3972" max="3972" width="92.375" customWidth="1"/>
    <col min="3973" max="3973" width="150.875" customWidth="1"/>
    <col min="3974" max="3975" width="18.5" customWidth="1"/>
    <col min="3977" max="3977" width="21.875" customWidth="1"/>
    <col min="3978" max="3978" width="92.375" customWidth="1"/>
    <col min="3979" max="3979" width="150.875" customWidth="1"/>
    <col min="3980" max="3981" width="18.5" customWidth="1"/>
    <col min="3983" max="3983" width="21.875" customWidth="1"/>
    <col min="3984" max="3984" width="92.375" customWidth="1"/>
    <col min="3985" max="3985" width="150.875" customWidth="1"/>
    <col min="3986" max="3987" width="18.5" customWidth="1"/>
    <col min="3989" max="3989" width="21.875" customWidth="1"/>
    <col min="3990" max="3990" width="92.375" customWidth="1"/>
    <col min="3991" max="3991" width="150.875" customWidth="1"/>
    <col min="3992" max="3993" width="18.5" customWidth="1"/>
    <col min="3995" max="3995" width="21.875" customWidth="1"/>
    <col min="3996" max="3996" width="92.375" customWidth="1"/>
    <col min="3997" max="3997" width="150.875" customWidth="1"/>
    <col min="3998" max="3999" width="18.5" customWidth="1"/>
    <col min="4001" max="4001" width="21.875" customWidth="1"/>
    <col min="4002" max="4002" width="92.375" customWidth="1"/>
    <col min="4003" max="4003" width="150.875" customWidth="1"/>
    <col min="4004" max="4005" width="18.5" customWidth="1"/>
    <col min="4007" max="4007" width="21.875" customWidth="1"/>
    <col min="4008" max="4008" width="92.375" customWidth="1"/>
    <col min="4009" max="4009" width="150.875" customWidth="1"/>
    <col min="4010" max="4011" width="18.5" customWidth="1"/>
    <col min="4013" max="4013" width="21.875" customWidth="1"/>
    <col min="4014" max="4014" width="92.375" customWidth="1"/>
    <col min="4015" max="4015" width="150.875" customWidth="1"/>
    <col min="4016" max="4017" width="18.5" customWidth="1"/>
    <col min="4019" max="4019" width="21.875" customWidth="1"/>
    <col min="4020" max="4020" width="92.375" customWidth="1"/>
    <col min="4021" max="4021" width="150.875" customWidth="1"/>
    <col min="4022" max="4023" width="18.5" customWidth="1"/>
    <col min="4025" max="4025" width="21.875" customWidth="1"/>
    <col min="4026" max="4026" width="92.375" customWidth="1"/>
    <col min="4027" max="4027" width="150.875" customWidth="1"/>
    <col min="4028" max="4029" width="18.5" customWidth="1"/>
    <col min="4031" max="4031" width="21.875" customWidth="1"/>
    <col min="4032" max="4032" width="92.375" customWidth="1"/>
    <col min="4033" max="4033" width="150.875" customWidth="1"/>
    <col min="4034" max="4035" width="18.5" customWidth="1"/>
    <col min="4037" max="4037" width="21.875" customWidth="1"/>
    <col min="4038" max="4038" width="92.375" customWidth="1"/>
    <col min="4039" max="4039" width="150.875" customWidth="1"/>
    <col min="4040" max="4041" width="18.5" customWidth="1"/>
    <col min="4043" max="4043" width="21.875" customWidth="1"/>
    <col min="4044" max="4044" width="92.375" customWidth="1"/>
    <col min="4045" max="4045" width="150.875" customWidth="1"/>
    <col min="4046" max="4047" width="18.5" customWidth="1"/>
    <col min="4049" max="4049" width="21.875" customWidth="1"/>
    <col min="4050" max="4050" width="92.375" customWidth="1"/>
    <col min="4051" max="4051" width="150.875" customWidth="1"/>
    <col min="4052" max="4053" width="18.5" customWidth="1"/>
    <col min="4055" max="4055" width="21.875" customWidth="1"/>
    <col min="4056" max="4056" width="92.375" customWidth="1"/>
    <col min="4057" max="4057" width="150.875" customWidth="1"/>
    <col min="4058" max="4059" width="18.5" customWidth="1"/>
    <col min="4061" max="4061" width="21.875" customWidth="1"/>
    <col min="4062" max="4062" width="92.375" customWidth="1"/>
    <col min="4063" max="4063" width="150.875" customWidth="1"/>
    <col min="4064" max="4065" width="18.5" customWidth="1"/>
    <col min="4067" max="4067" width="21.875" customWidth="1"/>
    <col min="4068" max="4068" width="92.375" customWidth="1"/>
    <col min="4069" max="4069" width="150.875" customWidth="1"/>
    <col min="4070" max="4071" width="18.5" customWidth="1"/>
    <col min="4073" max="4073" width="21.875" customWidth="1"/>
    <col min="4074" max="4074" width="92.375" customWidth="1"/>
    <col min="4075" max="4075" width="150.875" customWidth="1"/>
    <col min="4076" max="4077" width="18.5" customWidth="1"/>
    <col min="4079" max="4079" width="21.875" customWidth="1"/>
    <col min="4080" max="4080" width="92.375" customWidth="1"/>
    <col min="4081" max="4081" width="150.875" customWidth="1"/>
    <col min="4082" max="4083" width="18.5" customWidth="1"/>
    <col min="4085" max="4085" width="21.875" customWidth="1"/>
    <col min="4086" max="4086" width="92.375" customWidth="1"/>
    <col min="4087" max="4087" width="150.875" customWidth="1"/>
    <col min="4088" max="4089" width="18.5" customWidth="1"/>
    <col min="4091" max="4091" width="21.875" customWidth="1"/>
    <col min="4092" max="4092" width="92.375" customWidth="1"/>
    <col min="4093" max="4093" width="150.875" customWidth="1"/>
    <col min="4094" max="4095" width="18.5" customWidth="1"/>
    <col min="4097" max="4097" width="21.875" customWidth="1"/>
    <col min="4098" max="4098" width="92.375" customWidth="1"/>
    <col min="4099" max="4099" width="150.875" customWidth="1"/>
    <col min="4100" max="4101" width="18.5" customWidth="1"/>
    <col min="4103" max="4103" width="21.875" customWidth="1"/>
    <col min="4104" max="4104" width="92.375" customWidth="1"/>
    <col min="4105" max="4105" width="150.875" customWidth="1"/>
    <col min="4106" max="4107" width="18.5" customWidth="1"/>
    <col min="4109" max="4109" width="21.875" customWidth="1"/>
    <col min="4110" max="4110" width="92.375" customWidth="1"/>
    <col min="4111" max="4111" width="150.875" customWidth="1"/>
    <col min="4112" max="4113" width="18.5" customWidth="1"/>
    <col min="4115" max="4115" width="21.875" customWidth="1"/>
    <col min="4116" max="4116" width="92.375" customWidth="1"/>
    <col min="4117" max="4117" width="150.875" customWidth="1"/>
    <col min="4118" max="4119" width="18.5" customWidth="1"/>
    <col min="4121" max="4121" width="21.875" customWidth="1"/>
    <col min="4122" max="4122" width="92.375" customWidth="1"/>
    <col min="4123" max="4123" width="150.875" customWidth="1"/>
    <col min="4124" max="4125" width="18.5" customWidth="1"/>
    <col min="4127" max="4127" width="21.875" customWidth="1"/>
    <col min="4128" max="4128" width="92.375" customWidth="1"/>
    <col min="4129" max="4129" width="150.875" customWidth="1"/>
    <col min="4130" max="4131" width="18.5" customWidth="1"/>
    <col min="4133" max="4133" width="21.875" customWidth="1"/>
    <col min="4134" max="4134" width="92.375" customWidth="1"/>
    <col min="4135" max="4135" width="150.875" customWidth="1"/>
    <col min="4136" max="4137" width="18.5" customWidth="1"/>
    <col min="4139" max="4139" width="21.875" customWidth="1"/>
    <col min="4140" max="4140" width="92.375" customWidth="1"/>
    <col min="4141" max="4141" width="150.875" customWidth="1"/>
    <col min="4142" max="4143" width="18.5" customWidth="1"/>
    <col min="4145" max="4145" width="21.875" customWidth="1"/>
    <col min="4146" max="4146" width="92.375" customWidth="1"/>
    <col min="4147" max="4147" width="150.875" customWidth="1"/>
    <col min="4148" max="4149" width="18.5" customWidth="1"/>
    <col min="4151" max="4151" width="21.875" customWidth="1"/>
    <col min="4152" max="4152" width="92.375" customWidth="1"/>
    <col min="4153" max="4153" width="150.875" customWidth="1"/>
    <col min="4154" max="4155" width="18.5" customWidth="1"/>
    <col min="4157" max="4157" width="21.875" customWidth="1"/>
    <col min="4158" max="4158" width="92.375" customWidth="1"/>
    <col min="4159" max="4159" width="150.875" customWidth="1"/>
    <col min="4160" max="4161" width="18.5" customWidth="1"/>
    <col min="4163" max="4163" width="21.875" customWidth="1"/>
    <col min="4164" max="4164" width="92.375" customWidth="1"/>
    <col min="4165" max="4165" width="150.875" customWidth="1"/>
    <col min="4166" max="4167" width="18.5" customWidth="1"/>
    <col min="4169" max="4169" width="21.875" customWidth="1"/>
    <col min="4170" max="4170" width="92.375" customWidth="1"/>
    <col min="4171" max="4171" width="150.875" customWidth="1"/>
    <col min="4172" max="4173" width="18.5" customWidth="1"/>
    <col min="4175" max="4175" width="21.875" customWidth="1"/>
    <col min="4176" max="4176" width="92.375" customWidth="1"/>
    <col min="4177" max="4177" width="150.875" customWidth="1"/>
    <col min="4178" max="4179" width="18.5" customWidth="1"/>
    <col min="4181" max="4181" width="21.875" customWidth="1"/>
    <col min="4182" max="4182" width="92.375" customWidth="1"/>
    <col min="4183" max="4183" width="150.875" customWidth="1"/>
    <col min="4184" max="4185" width="18.5" customWidth="1"/>
    <col min="4187" max="4187" width="21.875" customWidth="1"/>
    <col min="4188" max="4188" width="92.375" customWidth="1"/>
    <col min="4189" max="4189" width="150.875" customWidth="1"/>
    <col min="4190" max="4191" width="18.5" customWidth="1"/>
    <col min="4193" max="4193" width="21.875" customWidth="1"/>
    <col min="4194" max="4194" width="92.375" customWidth="1"/>
    <col min="4195" max="4195" width="150.875" customWidth="1"/>
    <col min="4196" max="4197" width="18.5" customWidth="1"/>
    <col min="4199" max="4199" width="21.875" customWidth="1"/>
    <col min="4200" max="4200" width="92.375" customWidth="1"/>
    <col min="4201" max="4201" width="150.875" customWidth="1"/>
    <col min="4202" max="4203" width="18.5" customWidth="1"/>
    <col min="4205" max="4205" width="21.875" customWidth="1"/>
    <col min="4206" max="4206" width="92.375" customWidth="1"/>
    <col min="4207" max="4207" width="150.875" customWidth="1"/>
    <col min="4208" max="4209" width="18.5" customWidth="1"/>
    <col min="4211" max="4211" width="21.875" customWidth="1"/>
    <col min="4212" max="4212" width="92.375" customWidth="1"/>
    <col min="4213" max="4213" width="150.875" customWidth="1"/>
    <col min="4214" max="4215" width="18.5" customWidth="1"/>
    <col min="4217" max="4217" width="21.875" customWidth="1"/>
    <col min="4218" max="4218" width="92.375" customWidth="1"/>
    <col min="4219" max="4219" width="150.875" customWidth="1"/>
    <col min="4220" max="4221" width="18.5" customWidth="1"/>
    <col min="4223" max="4223" width="21.875" customWidth="1"/>
    <col min="4224" max="4224" width="92.375" customWidth="1"/>
    <col min="4225" max="4225" width="150.875" customWidth="1"/>
    <col min="4226" max="4227" width="18.5" customWidth="1"/>
    <col min="4229" max="4229" width="21.875" customWidth="1"/>
    <col min="4230" max="4230" width="92.375" customWidth="1"/>
    <col min="4231" max="4231" width="150.875" customWidth="1"/>
    <col min="4232" max="4233" width="18.5" customWidth="1"/>
    <col min="4235" max="4235" width="21.875" customWidth="1"/>
    <col min="4236" max="4236" width="92.375" customWidth="1"/>
    <col min="4237" max="4237" width="150.875" customWidth="1"/>
    <col min="4238" max="4239" width="18.5" customWidth="1"/>
    <col min="4241" max="4241" width="21.875" customWidth="1"/>
    <col min="4242" max="4242" width="92.375" customWidth="1"/>
    <col min="4243" max="4243" width="150.875" customWidth="1"/>
    <col min="4244" max="4245" width="18.5" customWidth="1"/>
    <col min="4247" max="4247" width="21.875" customWidth="1"/>
    <col min="4248" max="4248" width="92.375" customWidth="1"/>
    <col min="4249" max="4249" width="150.875" customWidth="1"/>
    <col min="4250" max="4251" width="18.5" customWidth="1"/>
    <col min="4253" max="4253" width="21.875" customWidth="1"/>
    <col min="4254" max="4254" width="92.375" customWidth="1"/>
    <col min="4255" max="4255" width="150.875" customWidth="1"/>
    <col min="4256" max="4257" width="18.5" customWidth="1"/>
    <col min="4259" max="4259" width="21.875" customWidth="1"/>
    <col min="4260" max="4260" width="92.375" customWidth="1"/>
    <col min="4261" max="4261" width="150.875" customWidth="1"/>
    <col min="4262" max="4263" width="18.5" customWidth="1"/>
    <col min="4265" max="4265" width="21.875" customWidth="1"/>
    <col min="4266" max="4266" width="92.375" customWidth="1"/>
    <col min="4267" max="4267" width="150.875" customWidth="1"/>
    <col min="4268" max="4269" width="18.5" customWidth="1"/>
    <col min="4271" max="4271" width="21.875" customWidth="1"/>
    <col min="4272" max="4272" width="92.375" customWidth="1"/>
    <col min="4273" max="4273" width="150.875" customWidth="1"/>
    <col min="4274" max="4275" width="18.5" customWidth="1"/>
    <col min="4277" max="4277" width="21.875" customWidth="1"/>
    <col min="4278" max="4278" width="92.375" customWidth="1"/>
    <col min="4279" max="4279" width="150.875" customWidth="1"/>
    <col min="4280" max="4281" width="18.5" customWidth="1"/>
    <col min="4283" max="4283" width="21.875" customWidth="1"/>
    <col min="4284" max="4284" width="92.375" customWidth="1"/>
    <col min="4285" max="4285" width="150.875" customWidth="1"/>
    <col min="4286" max="4287" width="18.5" customWidth="1"/>
    <col min="4289" max="4289" width="21.875" customWidth="1"/>
    <col min="4290" max="4290" width="92.375" customWidth="1"/>
    <col min="4291" max="4291" width="150.875" customWidth="1"/>
    <col min="4292" max="4293" width="18.5" customWidth="1"/>
    <col min="4295" max="4295" width="21.875" customWidth="1"/>
    <col min="4296" max="4296" width="92.375" customWidth="1"/>
    <col min="4297" max="4297" width="150.875" customWidth="1"/>
    <col min="4298" max="4299" width="18.5" customWidth="1"/>
    <col min="4301" max="4301" width="21.875" customWidth="1"/>
    <col min="4302" max="4302" width="92.375" customWidth="1"/>
    <col min="4303" max="4303" width="150.875" customWidth="1"/>
    <col min="4304" max="4305" width="18.5" customWidth="1"/>
    <col min="4307" max="4307" width="21.875" customWidth="1"/>
    <col min="4308" max="4308" width="92.375" customWidth="1"/>
    <col min="4309" max="4309" width="150.875" customWidth="1"/>
    <col min="4310" max="4311" width="18.5" customWidth="1"/>
    <col min="4313" max="4313" width="21.875" customWidth="1"/>
    <col min="4314" max="4314" width="92.375" customWidth="1"/>
    <col min="4315" max="4315" width="150.875" customWidth="1"/>
    <col min="4316" max="4317" width="18.5" customWidth="1"/>
    <col min="4319" max="4319" width="21.875" customWidth="1"/>
    <col min="4320" max="4320" width="92.375" customWidth="1"/>
    <col min="4321" max="4321" width="150.875" customWidth="1"/>
    <col min="4322" max="4323" width="18.5" customWidth="1"/>
    <col min="4325" max="4325" width="21.875" customWidth="1"/>
    <col min="4326" max="4326" width="92.375" customWidth="1"/>
    <col min="4327" max="4327" width="150.875" customWidth="1"/>
    <col min="4328" max="4329" width="18.5" customWidth="1"/>
    <col min="4331" max="4331" width="21.875" customWidth="1"/>
    <col min="4332" max="4332" width="92.375" customWidth="1"/>
    <col min="4333" max="4333" width="150.875" customWidth="1"/>
    <col min="4334" max="4335" width="18.5" customWidth="1"/>
    <col min="4337" max="4337" width="21.875" customWidth="1"/>
    <col min="4338" max="4338" width="92.375" customWidth="1"/>
    <col min="4339" max="4339" width="150.875" customWidth="1"/>
    <col min="4340" max="4341" width="18.5" customWidth="1"/>
    <col min="4343" max="4343" width="21.875" customWidth="1"/>
    <col min="4344" max="4344" width="92.375" customWidth="1"/>
    <col min="4345" max="4345" width="150.875" customWidth="1"/>
    <col min="4346" max="4347" width="18.5" customWidth="1"/>
    <col min="4349" max="4349" width="21.875" customWidth="1"/>
    <col min="4350" max="4350" width="92.375" customWidth="1"/>
    <col min="4351" max="4351" width="150.875" customWidth="1"/>
    <col min="4352" max="4353" width="18.5" customWidth="1"/>
    <col min="4355" max="4355" width="21.875" customWidth="1"/>
    <col min="4356" max="4356" width="92.375" customWidth="1"/>
    <col min="4357" max="4357" width="150.875" customWidth="1"/>
    <col min="4358" max="4359" width="18.5" customWidth="1"/>
    <col min="4361" max="4361" width="21.875" customWidth="1"/>
    <col min="4362" max="4362" width="92.375" customWidth="1"/>
    <col min="4363" max="4363" width="150.875" customWidth="1"/>
    <col min="4364" max="4365" width="18.5" customWidth="1"/>
    <col min="4367" max="4367" width="21.875" customWidth="1"/>
    <col min="4368" max="4368" width="92.375" customWidth="1"/>
    <col min="4369" max="4369" width="150.875" customWidth="1"/>
    <col min="4370" max="4371" width="18.5" customWidth="1"/>
    <col min="4373" max="4373" width="21.875" customWidth="1"/>
    <col min="4374" max="4374" width="92.375" customWidth="1"/>
    <col min="4375" max="4375" width="150.875" customWidth="1"/>
    <col min="4376" max="4377" width="18.5" customWidth="1"/>
    <col min="4379" max="4379" width="21.875" customWidth="1"/>
    <col min="4380" max="4380" width="92.375" customWidth="1"/>
    <col min="4381" max="4381" width="150.875" customWidth="1"/>
    <col min="4382" max="4383" width="18.5" customWidth="1"/>
    <col min="4385" max="4385" width="21.875" customWidth="1"/>
    <col min="4386" max="4386" width="92.375" customWidth="1"/>
    <col min="4387" max="4387" width="150.875" customWidth="1"/>
    <col min="4388" max="4389" width="18.5" customWidth="1"/>
    <col min="4391" max="4391" width="21.875" customWidth="1"/>
    <col min="4392" max="4392" width="92.375" customWidth="1"/>
    <col min="4393" max="4393" width="150.875" customWidth="1"/>
    <col min="4394" max="4395" width="18.5" customWidth="1"/>
    <col min="4397" max="4397" width="21.875" customWidth="1"/>
    <col min="4398" max="4398" width="92.375" customWidth="1"/>
    <col min="4399" max="4399" width="150.875" customWidth="1"/>
    <col min="4400" max="4401" width="18.5" customWidth="1"/>
    <col min="4403" max="4403" width="21.875" customWidth="1"/>
    <col min="4404" max="4404" width="92.375" customWidth="1"/>
    <col min="4405" max="4405" width="150.875" customWidth="1"/>
    <col min="4406" max="4407" width="18.5" customWidth="1"/>
    <col min="4409" max="4409" width="21.875" customWidth="1"/>
    <col min="4410" max="4410" width="92.375" customWidth="1"/>
    <col min="4411" max="4411" width="150.875" customWidth="1"/>
    <col min="4412" max="4413" width="18.5" customWidth="1"/>
    <col min="4415" max="4415" width="21.875" customWidth="1"/>
    <col min="4416" max="4416" width="92.375" customWidth="1"/>
    <col min="4417" max="4417" width="150.875" customWidth="1"/>
    <col min="4418" max="4419" width="18.5" customWidth="1"/>
    <col min="4421" max="4421" width="21.875" customWidth="1"/>
    <col min="4422" max="4422" width="92.375" customWidth="1"/>
    <col min="4423" max="4423" width="150.875" customWidth="1"/>
    <col min="4424" max="4425" width="18.5" customWidth="1"/>
    <col min="4427" max="4427" width="21.875" customWidth="1"/>
    <col min="4428" max="4428" width="92.375" customWidth="1"/>
    <col min="4429" max="4429" width="150.875" customWidth="1"/>
    <col min="4430" max="4431" width="18.5" customWidth="1"/>
    <col min="4433" max="4433" width="21.875" customWidth="1"/>
    <col min="4434" max="4434" width="92.375" customWidth="1"/>
    <col min="4435" max="4435" width="150.875" customWidth="1"/>
    <col min="4436" max="4437" width="18.5" customWidth="1"/>
    <col min="4439" max="4439" width="21.875" customWidth="1"/>
    <col min="4440" max="4440" width="92.375" customWidth="1"/>
    <col min="4441" max="4441" width="150.875" customWidth="1"/>
    <col min="4442" max="4443" width="18.5" customWidth="1"/>
    <col min="4445" max="4445" width="21.875" customWidth="1"/>
    <col min="4446" max="4446" width="92.375" customWidth="1"/>
    <col min="4447" max="4447" width="150.875" customWidth="1"/>
    <col min="4448" max="4449" width="18.5" customWidth="1"/>
    <col min="4451" max="4451" width="21.875" customWidth="1"/>
    <col min="4452" max="4452" width="92.375" customWidth="1"/>
    <col min="4453" max="4453" width="150.875" customWidth="1"/>
    <col min="4454" max="4455" width="18.5" customWidth="1"/>
    <col min="4457" max="4457" width="21.875" customWidth="1"/>
    <col min="4458" max="4458" width="92.375" customWidth="1"/>
    <col min="4459" max="4459" width="150.875" customWidth="1"/>
    <col min="4460" max="4461" width="18.5" customWidth="1"/>
    <col min="4463" max="4463" width="21.875" customWidth="1"/>
    <col min="4464" max="4464" width="92.375" customWidth="1"/>
    <col min="4465" max="4465" width="150.875" customWidth="1"/>
    <col min="4466" max="4467" width="18.5" customWidth="1"/>
    <col min="4469" max="4469" width="21.875" customWidth="1"/>
    <col min="4470" max="4470" width="92.375" customWidth="1"/>
    <col min="4471" max="4471" width="150.875" customWidth="1"/>
    <col min="4472" max="4473" width="18.5" customWidth="1"/>
    <col min="4475" max="4475" width="21.875" customWidth="1"/>
    <col min="4476" max="4476" width="92.375" customWidth="1"/>
    <col min="4477" max="4477" width="150.875" customWidth="1"/>
    <col min="4478" max="4479" width="18.5" customWidth="1"/>
    <col min="4481" max="4481" width="21.875" customWidth="1"/>
    <col min="4482" max="4482" width="92.375" customWidth="1"/>
    <col min="4483" max="4483" width="150.875" customWidth="1"/>
    <col min="4484" max="4485" width="18.5" customWidth="1"/>
    <col min="4487" max="4487" width="21.875" customWidth="1"/>
    <col min="4488" max="4488" width="92.375" customWidth="1"/>
    <col min="4489" max="4489" width="150.875" customWidth="1"/>
    <col min="4490" max="4491" width="18.5" customWidth="1"/>
    <col min="4493" max="4493" width="21.875" customWidth="1"/>
    <col min="4494" max="4494" width="92.375" customWidth="1"/>
    <col min="4495" max="4495" width="150.875" customWidth="1"/>
    <col min="4496" max="4497" width="18.5" customWidth="1"/>
    <col min="4499" max="4499" width="21.875" customWidth="1"/>
    <col min="4500" max="4500" width="92.375" customWidth="1"/>
    <col min="4501" max="4501" width="150.875" customWidth="1"/>
    <col min="4502" max="4503" width="18.5" customWidth="1"/>
    <col min="4505" max="4505" width="21.875" customWidth="1"/>
    <col min="4506" max="4506" width="92.375" customWidth="1"/>
    <col min="4507" max="4507" width="150.875" customWidth="1"/>
    <col min="4508" max="4509" width="18.5" customWidth="1"/>
    <col min="4511" max="4511" width="21.875" customWidth="1"/>
    <col min="4512" max="4512" width="92.375" customWidth="1"/>
    <col min="4513" max="4513" width="150.875" customWidth="1"/>
    <col min="4514" max="4515" width="18.5" customWidth="1"/>
    <col min="4517" max="4517" width="21.875" customWidth="1"/>
    <col min="4518" max="4518" width="92.375" customWidth="1"/>
    <col min="4519" max="4519" width="150.875" customWidth="1"/>
    <col min="4520" max="4521" width="18.5" customWidth="1"/>
    <col min="4523" max="4523" width="21.875" customWidth="1"/>
    <col min="4524" max="4524" width="92.375" customWidth="1"/>
    <col min="4525" max="4525" width="150.875" customWidth="1"/>
    <col min="4526" max="4527" width="18.5" customWidth="1"/>
    <col min="4529" max="4529" width="21.875" customWidth="1"/>
    <col min="4530" max="4530" width="92.375" customWidth="1"/>
    <col min="4531" max="4531" width="150.875" customWidth="1"/>
    <col min="4532" max="4533" width="18.5" customWidth="1"/>
    <col min="4535" max="4535" width="21.875" customWidth="1"/>
    <col min="4536" max="4536" width="92.375" customWidth="1"/>
    <col min="4537" max="4537" width="150.875" customWidth="1"/>
    <col min="4538" max="4539" width="18.5" customWidth="1"/>
    <col min="4541" max="4541" width="21.875" customWidth="1"/>
    <col min="4542" max="4542" width="92.375" customWidth="1"/>
    <col min="4543" max="4543" width="150.875" customWidth="1"/>
    <col min="4544" max="4545" width="18.5" customWidth="1"/>
    <col min="4547" max="4547" width="21.875" customWidth="1"/>
    <col min="4548" max="4548" width="92.375" customWidth="1"/>
    <col min="4549" max="4549" width="150.875" customWidth="1"/>
    <col min="4550" max="4551" width="18.5" customWidth="1"/>
    <col min="4553" max="4553" width="21.875" customWidth="1"/>
    <col min="4554" max="4554" width="92.375" customWidth="1"/>
    <col min="4555" max="4555" width="150.875" customWidth="1"/>
    <col min="4556" max="4557" width="18.5" customWidth="1"/>
    <col min="4559" max="4559" width="21.875" customWidth="1"/>
    <col min="4560" max="4560" width="92.375" customWidth="1"/>
    <col min="4561" max="4561" width="150.875" customWidth="1"/>
    <col min="4562" max="4563" width="18.5" customWidth="1"/>
    <col min="4565" max="4565" width="21.875" customWidth="1"/>
    <col min="4566" max="4566" width="92.375" customWidth="1"/>
    <col min="4567" max="4567" width="150.875" customWidth="1"/>
    <col min="4568" max="4569" width="18.5" customWidth="1"/>
    <col min="4571" max="4571" width="21.875" customWidth="1"/>
    <col min="4572" max="4572" width="92.375" customWidth="1"/>
    <col min="4573" max="4573" width="150.875" customWidth="1"/>
    <col min="4574" max="4575" width="18.5" customWidth="1"/>
    <col min="4577" max="4577" width="21.875" customWidth="1"/>
    <col min="4578" max="4578" width="92.375" customWidth="1"/>
    <col min="4579" max="4579" width="150.875" customWidth="1"/>
    <col min="4580" max="4581" width="18.5" customWidth="1"/>
    <col min="4583" max="4583" width="21.875" customWidth="1"/>
    <col min="4584" max="4584" width="92.375" customWidth="1"/>
    <col min="4585" max="4585" width="150.875" customWidth="1"/>
    <col min="4586" max="4587" width="18.5" customWidth="1"/>
    <col min="4589" max="4589" width="21.875" customWidth="1"/>
    <col min="4590" max="4590" width="92.375" customWidth="1"/>
    <col min="4591" max="4591" width="150.875" customWidth="1"/>
    <col min="4592" max="4593" width="18.5" customWidth="1"/>
    <col min="4595" max="4595" width="21.875" customWidth="1"/>
    <col min="4596" max="4596" width="92.375" customWidth="1"/>
    <col min="4597" max="4597" width="150.875" customWidth="1"/>
    <col min="4598" max="4599" width="18.5" customWidth="1"/>
    <col min="4601" max="4601" width="21.875" customWidth="1"/>
    <col min="4602" max="4602" width="92.375" customWidth="1"/>
    <col min="4603" max="4603" width="150.875" customWidth="1"/>
    <col min="4604" max="4605" width="18.5" customWidth="1"/>
    <col min="4607" max="4607" width="21.875" customWidth="1"/>
    <col min="4608" max="4608" width="92.375" customWidth="1"/>
    <col min="4609" max="4609" width="150.875" customWidth="1"/>
    <col min="4610" max="4611" width="18.5" customWidth="1"/>
    <col min="4613" max="4613" width="21.875" customWidth="1"/>
    <col min="4614" max="4614" width="92.375" customWidth="1"/>
    <col min="4615" max="4615" width="150.875" customWidth="1"/>
    <col min="4616" max="4617" width="18.5" customWidth="1"/>
    <col min="4619" max="4619" width="21.875" customWidth="1"/>
    <col min="4620" max="4620" width="92.375" customWidth="1"/>
    <col min="4621" max="4621" width="150.875" customWidth="1"/>
    <col min="4622" max="4623" width="18.5" customWidth="1"/>
    <col min="4625" max="4625" width="21.875" customWidth="1"/>
    <col min="4626" max="4626" width="92.375" customWidth="1"/>
    <col min="4627" max="4627" width="150.875" customWidth="1"/>
    <col min="4628" max="4629" width="18.5" customWidth="1"/>
    <col min="4631" max="4631" width="21.875" customWidth="1"/>
    <col min="4632" max="4632" width="92.375" customWidth="1"/>
    <col min="4633" max="4633" width="150.875" customWidth="1"/>
    <col min="4634" max="4635" width="18.5" customWidth="1"/>
    <col min="4637" max="4637" width="21.875" customWidth="1"/>
    <col min="4638" max="4638" width="92.375" customWidth="1"/>
    <col min="4639" max="4639" width="150.875" customWidth="1"/>
    <col min="4640" max="4641" width="18.5" customWidth="1"/>
    <col min="4643" max="4643" width="21.875" customWidth="1"/>
    <col min="4644" max="4644" width="92.375" customWidth="1"/>
    <col min="4645" max="4645" width="150.875" customWidth="1"/>
    <col min="4646" max="4647" width="18.5" customWidth="1"/>
    <col min="4649" max="4649" width="21.875" customWidth="1"/>
    <col min="4650" max="4650" width="92.375" customWidth="1"/>
    <col min="4651" max="4651" width="150.875" customWidth="1"/>
    <col min="4652" max="4653" width="18.5" customWidth="1"/>
    <col min="4655" max="4655" width="21.875" customWidth="1"/>
    <col min="4656" max="4656" width="92.375" customWidth="1"/>
    <col min="4657" max="4657" width="150.875" customWidth="1"/>
    <col min="4658" max="4659" width="18.5" customWidth="1"/>
    <col min="4661" max="4661" width="21.875" customWidth="1"/>
    <col min="4662" max="4662" width="92.375" customWidth="1"/>
    <col min="4663" max="4663" width="150.875" customWidth="1"/>
    <col min="4664" max="4665" width="18.5" customWidth="1"/>
    <col min="4667" max="4667" width="21.875" customWidth="1"/>
    <col min="4668" max="4668" width="92.375" customWidth="1"/>
    <col min="4669" max="4669" width="150.875" customWidth="1"/>
    <col min="4670" max="4671" width="18.5" customWidth="1"/>
    <col min="4673" max="4673" width="21.875" customWidth="1"/>
    <col min="4674" max="4674" width="92.375" customWidth="1"/>
    <col min="4675" max="4675" width="150.875" customWidth="1"/>
    <col min="4676" max="4677" width="18.5" customWidth="1"/>
    <col min="4679" max="4679" width="21.875" customWidth="1"/>
    <col min="4680" max="4680" width="92.375" customWidth="1"/>
    <col min="4681" max="4681" width="150.875" customWidth="1"/>
    <col min="4682" max="4683" width="18.5" customWidth="1"/>
    <col min="4685" max="4685" width="21.875" customWidth="1"/>
    <col min="4686" max="4686" width="92.375" customWidth="1"/>
    <col min="4687" max="4687" width="150.875" customWidth="1"/>
    <col min="4688" max="4689" width="18.5" customWidth="1"/>
    <col min="4691" max="4691" width="21.875" customWidth="1"/>
    <col min="4692" max="4692" width="92.375" customWidth="1"/>
    <col min="4693" max="4693" width="150.875" customWidth="1"/>
    <col min="4694" max="4695" width="18.5" customWidth="1"/>
    <col min="4697" max="4697" width="21.875" customWidth="1"/>
    <col min="4698" max="4698" width="92.375" customWidth="1"/>
    <col min="4699" max="4699" width="150.875" customWidth="1"/>
    <col min="4700" max="4701" width="18.5" customWidth="1"/>
    <col min="4703" max="4703" width="21.875" customWidth="1"/>
    <col min="4704" max="4704" width="92.375" customWidth="1"/>
    <col min="4705" max="4705" width="150.875" customWidth="1"/>
    <col min="4706" max="4707" width="18.5" customWidth="1"/>
    <col min="4709" max="4709" width="21.875" customWidth="1"/>
    <col min="4710" max="4710" width="92.375" customWidth="1"/>
    <col min="4711" max="4711" width="150.875" customWidth="1"/>
    <col min="4712" max="4713" width="18.5" customWidth="1"/>
    <col min="4715" max="4715" width="21.875" customWidth="1"/>
    <col min="4716" max="4716" width="92.375" customWidth="1"/>
    <col min="4717" max="4717" width="150.875" customWidth="1"/>
    <col min="4718" max="4719" width="18.5" customWidth="1"/>
    <col min="4721" max="4721" width="21.875" customWidth="1"/>
    <col min="4722" max="4722" width="92.375" customWidth="1"/>
    <col min="4723" max="4723" width="150.875" customWidth="1"/>
    <col min="4724" max="4725" width="18.5" customWidth="1"/>
    <col min="4727" max="4727" width="21.875" customWidth="1"/>
    <col min="4728" max="4728" width="92.375" customWidth="1"/>
    <col min="4729" max="4729" width="150.875" customWidth="1"/>
    <col min="4730" max="4731" width="18.5" customWidth="1"/>
    <col min="4733" max="4733" width="21.875" customWidth="1"/>
    <col min="4734" max="4734" width="92.375" customWidth="1"/>
    <col min="4735" max="4735" width="150.875" customWidth="1"/>
    <col min="4736" max="4737" width="18.5" customWidth="1"/>
    <col min="4739" max="4739" width="21.875" customWidth="1"/>
    <col min="4740" max="4740" width="92.375" customWidth="1"/>
    <col min="4741" max="4741" width="150.875" customWidth="1"/>
    <col min="4742" max="4743" width="18.5" customWidth="1"/>
    <col min="4745" max="4745" width="21.875" customWidth="1"/>
    <col min="4746" max="4746" width="92.375" customWidth="1"/>
    <col min="4747" max="4747" width="150.875" customWidth="1"/>
    <col min="4748" max="4749" width="18.5" customWidth="1"/>
    <col min="4751" max="4751" width="21.875" customWidth="1"/>
    <col min="4752" max="4752" width="92.375" customWidth="1"/>
    <col min="4753" max="4753" width="150.875" customWidth="1"/>
    <col min="4754" max="4755" width="18.5" customWidth="1"/>
    <col min="4757" max="4757" width="21.875" customWidth="1"/>
    <col min="4758" max="4758" width="92.375" customWidth="1"/>
    <col min="4759" max="4759" width="150.875" customWidth="1"/>
    <col min="4760" max="4761" width="18.5" customWidth="1"/>
    <col min="4763" max="4763" width="21.875" customWidth="1"/>
    <col min="4764" max="4764" width="92.375" customWidth="1"/>
    <col min="4765" max="4765" width="150.875" customWidth="1"/>
    <col min="4766" max="4767" width="18.5" customWidth="1"/>
    <col min="4769" max="4769" width="21.875" customWidth="1"/>
    <col min="4770" max="4770" width="92.375" customWidth="1"/>
    <col min="4771" max="4771" width="150.875" customWidth="1"/>
    <col min="4772" max="4773" width="18.5" customWidth="1"/>
    <col min="4775" max="4775" width="21.875" customWidth="1"/>
    <col min="4776" max="4776" width="92.375" customWidth="1"/>
    <col min="4777" max="4777" width="150.875" customWidth="1"/>
    <col min="4778" max="4779" width="18.5" customWidth="1"/>
    <col min="4781" max="4781" width="21.875" customWidth="1"/>
    <col min="4782" max="4782" width="92.375" customWidth="1"/>
    <col min="4783" max="4783" width="150.875" customWidth="1"/>
    <col min="4784" max="4785" width="18.5" customWidth="1"/>
    <col min="4787" max="4787" width="21.875" customWidth="1"/>
    <col min="4788" max="4788" width="92.375" customWidth="1"/>
    <col min="4789" max="4789" width="150.875" customWidth="1"/>
    <col min="4790" max="4791" width="18.5" customWidth="1"/>
    <col min="4793" max="4793" width="21.875" customWidth="1"/>
    <col min="4794" max="4794" width="92.375" customWidth="1"/>
    <col min="4795" max="4795" width="150.875" customWidth="1"/>
    <col min="4796" max="4797" width="18.5" customWidth="1"/>
    <col min="4799" max="4799" width="21.875" customWidth="1"/>
    <col min="4800" max="4800" width="92.375" customWidth="1"/>
    <col min="4801" max="4801" width="150.875" customWidth="1"/>
    <col min="4802" max="4803" width="18.5" customWidth="1"/>
    <col min="4805" max="4805" width="21.875" customWidth="1"/>
    <col min="4806" max="4806" width="92.375" customWidth="1"/>
    <col min="4807" max="4807" width="150.875" customWidth="1"/>
    <col min="4808" max="4809" width="18.5" customWidth="1"/>
    <col min="4811" max="4811" width="21.875" customWidth="1"/>
    <col min="4812" max="4812" width="92.375" customWidth="1"/>
    <col min="4813" max="4813" width="150.875" customWidth="1"/>
    <col min="4814" max="4815" width="18.5" customWidth="1"/>
    <col min="4817" max="4817" width="21.875" customWidth="1"/>
    <col min="4818" max="4818" width="92.375" customWidth="1"/>
    <col min="4819" max="4819" width="150.875" customWidth="1"/>
    <col min="4820" max="4821" width="18.5" customWidth="1"/>
    <col min="4823" max="4823" width="21.875" customWidth="1"/>
    <col min="4824" max="4824" width="92.375" customWidth="1"/>
    <col min="4825" max="4825" width="150.875" customWidth="1"/>
    <col min="4826" max="4827" width="18.5" customWidth="1"/>
    <col min="4829" max="4829" width="21.875" customWidth="1"/>
    <col min="4830" max="4830" width="92.375" customWidth="1"/>
    <col min="4831" max="4831" width="150.875" customWidth="1"/>
    <col min="4832" max="4833" width="18.5" customWidth="1"/>
    <col min="4835" max="4835" width="21.875" customWidth="1"/>
    <col min="4836" max="4836" width="92.375" customWidth="1"/>
    <col min="4837" max="4837" width="150.875" customWidth="1"/>
    <col min="4838" max="4839" width="18.5" customWidth="1"/>
    <col min="4841" max="4841" width="21.875" customWidth="1"/>
    <col min="4842" max="4842" width="92.375" customWidth="1"/>
    <col min="4843" max="4843" width="150.875" customWidth="1"/>
    <col min="4844" max="4845" width="18.5" customWidth="1"/>
    <col min="4847" max="4847" width="21.875" customWidth="1"/>
    <col min="4848" max="4848" width="92.375" customWidth="1"/>
    <col min="4849" max="4849" width="150.875" customWidth="1"/>
    <col min="4850" max="4851" width="18.5" customWidth="1"/>
    <col min="4853" max="4853" width="21.875" customWidth="1"/>
    <col min="4854" max="4854" width="92.375" customWidth="1"/>
    <col min="4855" max="4855" width="150.875" customWidth="1"/>
    <col min="4856" max="4857" width="18.5" customWidth="1"/>
    <col min="4859" max="4859" width="21.875" customWidth="1"/>
    <col min="4860" max="4860" width="92.375" customWidth="1"/>
    <col min="4861" max="4861" width="150.875" customWidth="1"/>
    <col min="4862" max="4863" width="18.5" customWidth="1"/>
    <col min="4865" max="4865" width="21.875" customWidth="1"/>
    <col min="4866" max="4866" width="92.375" customWidth="1"/>
    <col min="4867" max="4867" width="150.875" customWidth="1"/>
    <col min="4868" max="4869" width="18.5" customWidth="1"/>
    <col min="4871" max="4871" width="21.875" customWidth="1"/>
    <col min="4872" max="4872" width="92.375" customWidth="1"/>
    <col min="4873" max="4873" width="150.875" customWidth="1"/>
    <col min="4874" max="4875" width="18.5" customWidth="1"/>
    <col min="4877" max="4877" width="21.875" customWidth="1"/>
    <col min="4878" max="4878" width="92.375" customWidth="1"/>
    <col min="4879" max="4879" width="150.875" customWidth="1"/>
    <col min="4880" max="4881" width="18.5" customWidth="1"/>
    <col min="4883" max="4883" width="21.875" customWidth="1"/>
    <col min="4884" max="4884" width="92.375" customWidth="1"/>
    <col min="4885" max="4885" width="150.875" customWidth="1"/>
    <col min="4886" max="4887" width="18.5" customWidth="1"/>
    <col min="4889" max="4889" width="21.875" customWidth="1"/>
    <col min="4890" max="4890" width="92.375" customWidth="1"/>
    <col min="4891" max="4891" width="150.875" customWidth="1"/>
    <col min="4892" max="4893" width="18.5" customWidth="1"/>
    <col min="4895" max="4895" width="21.875" customWidth="1"/>
    <col min="4896" max="4896" width="92.375" customWidth="1"/>
    <col min="4897" max="4897" width="150.875" customWidth="1"/>
    <col min="4898" max="4899" width="18.5" customWidth="1"/>
    <col min="4901" max="4901" width="21.875" customWidth="1"/>
    <col min="4902" max="4902" width="92.375" customWidth="1"/>
    <col min="4903" max="4903" width="150.875" customWidth="1"/>
    <col min="4904" max="4905" width="18.5" customWidth="1"/>
    <col min="4907" max="4907" width="21.875" customWidth="1"/>
    <col min="4908" max="4908" width="92.375" customWidth="1"/>
    <col min="4909" max="4909" width="150.875" customWidth="1"/>
    <col min="4910" max="4911" width="18.5" customWidth="1"/>
    <col min="4913" max="4913" width="21.875" customWidth="1"/>
    <col min="4914" max="4914" width="92.375" customWidth="1"/>
    <col min="4915" max="4915" width="150.875" customWidth="1"/>
    <col min="4916" max="4917" width="18.5" customWidth="1"/>
    <col min="4919" max="4919" width="21.875" customWidth="1"/>
    <col min="4920" max="4920" width="92.375" customWidth="1"/>
    <col min="4921" max="4921" width="150.875" customWidth="1"/>
    <col min="4922" max="4923" width="18.5" customWidth="1"/>
    <col min="4925" max="4925" width="21.875" customWidth="1"/>
    <col min="4926" max="4926" width="92.375" customWidth="1"/>
    <col min="4927" max="4927" width="150.875" customWidth="1"/>
    <col min="4928" max="4929" width="18.5" customWidth="1"/>
    <col min="4931" max="4931" width="21.875" customWidth="1"/>
    <col min="4932" max="4932" width="92.375" customWidth="1"/>
    <col min="4933" max="4933" width="150.875" customWidth="1"/>
    <col min="4934" max="4935" width="18.5" customWidth="1"/>
    <col min="4937" max="4937" width="21.875" customWidth="1"/>
    <col min="4938" max="4938" width="92.375" customWidth="1"/>
    <col min="4939" max="4939" width="150.875" customWidth="1"/>
    <col min="4940" max="4941" width="18.5" customWidth="1"/>
    <col min="4943" max="4943" width="21.875" customWidth="1"/>
    <col min="4944" max="4944" width="92.375" customWidth="1"/>
    <col min="4945" max="4945" width="150.875" customWidth="1"/>
    <col min="4946" max="4947" width="18.5" customWidth="1"/>
    <col min="4949" max="4949" width="21.875" customWidth="1"/>
    <col min="4950" max="4950" width="92.375" customWidth="1"/>
    <col min="4951" max="4951" width="150.875" customWidth="1"/>
    <col min="4952" max="4953" width="18.5" customWidth="1"/>
    <col min="4955" max="4955" width="21.875" customWidth="1"/>
    <col min="4956" max="4956" width="92.375" customWidth="1"/>
    <col min="4957" max="4957" width="150.875" customWidth="1"/>
    <col min="4958" max="4959" width="18.5" customWidth="1"/>
    <col min="4961" max="4961" width="21.875" customWidth="1"/>
    <col min="4962" max="4962" width="92.375" customWidth="1"/>
    <col min="4963" max="4963" width="150.875" customWidth="1"/>
    <col min="4964" max="4965" width="18.5" customWidth="1"/>
    <col min="4967" max="4967" width="21.875" customWidth="1"/>
    <col min="4968" max="4968" width="92.375" customWidth="1"/>
    <col min="4969" max="4969" width="150.875" customWidth="1"/>
    <col min="4970" max="4971" width="18.5" customWidth="1"/>
    <col min="4973" max="4973" width="21.875" customWidth="1"/>
    <col min="4974" max="4974" width="92.375" customWidth="1"/>
    <col min="4975" max="4975" width="150.875" customWidth="1"/>
    <col min="4976" max="4977" width="18.5" customWidth="1"/>
    <col min="4979" max="4979" width="21.875" customWidth="1"/>
    <col min="4980" max="4980" width="92.375" customWidth="1"/>
    <col min="4981" max="4981" width="150.875" customWidth="1"/>
    <col min="4982" max="4983" width="18.5" customWidth="1"/>
    <col min="4985" max="4985" width="21.875" customWidth="1"/>
    <col min="4986" max="4986" width="92.375" customWidth="1"/>
    <col min="4987" max="4987" width="150.875" customWidth="1"/>
    <col min="4988" max="4989" width="18.5" customWidth="1"/>
    <col min="4991" max="4991" width="21.875" customWidth="1"/>
    <col min="4992" max="4992" width="92.375" customWidth="1"/>
    <col min="4993" max="4993" width="150.875" customWidth="1"/>
    <col min="4994" max="4995" width="18.5" customWidth="1"/>
    <col min="4997" max="4997" width="21.875" customWidth="1"/>
    <col min="4998" max="4998" width="92.375" customWidth="1"/>
    <col min="4999" max="4999" width="150.875" customWidth="1"/>
    <col min="5000" max="5001" width="18.5" customWidth="1"/>
    <col min="5003" max="5003" width="21.875" customWidth="1"/>
    <col min="5004" max="5004" width="92.375" customWidth="1"/>
    <col min="5005" max="5005" width="150.875" customWidth="1"/>
    <col min="5006" max="5007" width="18.5" customWidth="1"/>
    <col min="5009" max="5009" width="21.875" customWidth="1"/>
    <col min="5010" max="5010" width="92.375" customWidth="1"/>
    <col min="5011" max="5011" width="150.875" customWidth="1"/>
    <col min="5012" max="5013" width="18.5" customWidth="1"/>
    <col min="5015" max="5015" width="21.875" customWidth="1"/>
    <col min="5016" max="5016" width="92.375" customWidth="1"/>
    <col min="5017" max="5017" width="150.875" customWidth="1"/>
    <col min="5018" max="5019" width="18.5" customWidth="1"/>
    <col min="5021" max="5021" width="21.875" customWidth="1"/>
    <col min="5022" max="5022" width="92.375" customWidth="1"/>
    <col min="5023" max="5023" width="150.875" customWidth="1"/>
    <col min="5024" max="5025" width="18.5" customWidth="1"/>
    <col min="5027" max="5027" width="21.875" customWidth="1"/>
    <col min="5028" max="5028" width="92.375" customWidth="1"/>
    <col min="5029" max="5029" width="150.875" customWidth="1"/>
    <col min="5030" max="5031" width="18.5" customWidth="1"/>
    <col min="5033" max="5033" width="21.875" customWidth="1"/>
    <col min="5034" max="5034" width="92.375" customWidth="1"/>
    <col min="5035" max="5035" width="150.875" customWidth="1"/>
    <col min="5036" max="5037" width="18.5" customWidth="1"/>
    <col min="5039" max="5039" width="21.875" customWidth="1"/>
    <col min="5040" max="5040" width="92.375" customWidth="1"/>
    <col min="5041" max="5041" width="150.875" customWidth="1"/>
    <col min="5042" max="5043" width="18.5" customWidth="1"/>
    <col min="5045" max="5045" width="21.875" customWidth="1"/>
    <col min="5046" max="5046" width="92.375" customWidth="1"/>
    <col min="5047" max="5047" width="150.875" customWidth="1"/>
    <col min="5048" max="5049" width="18.5" customWidth="1"/>
    <col min="5051" max="5051" width="21.875" customWidth="1"/>
    <col min="5052" max="5052" width="92.375" customWidth="1"/>
    <col min="5053" max="5053" width="150.875" customWidth="1"/>
    <col min="5054" max="5055" width="18.5" customWidth="1"/>
    <col min="5057" max="5057" width="21.875" customWidth="1"/>
    <col min="5058" max="5058" width="92.375" customWidth="1"/>
    <col min="5059" max="5059" width="150.875" customWidth="1"/>
    <col min="5060" max="5061" width="18.5" customWidth="1"/>
    <col min="5063" max="5063" width="21.875" customWidth="1"/>
    <col min="5064" max="5064" width="92.375" customWidth="1"/>
    <col min="5065" max="5065" width="150.875" customWidth="1"/>
    <col min="5066" max="5067" width="18.5" customWidth="1"/>
    <col min="5069" max="5069" width="21.875" customWidth="1"/>
    <col min="5070" max="5070" width="92.375" customWidth="1"/>
    <col min="5071" max="5071" width="150.875" customWidth="1"/>
    <col min="5072" max="5073" width="18.5" customWidth="1"/>
    <col min="5075" max="5075" width="21.875" customWidth="1"/>
    <col min="5076" max="5076" width="92.375" customWidth="1"/>
    <col min="5077" max="5077" width="150.875" customWidth="1"/>
    <col min="5078" max="5079" width="18.5" customWidth="1"/>
    <col min="5081" max="5081" width="21.875" customWidth="1"/>
    <col min="5082" max="5082" width="92.375" customWidth="1"/>
    <col min="5083" max="5083" width="150.875" customWidth="1"/>
    <col min="5084" max="5085" width="18.5" customWidth="1"/>
    <col min="5087" max="5087" width="21.875" customWidth="1"/>
    <col min="5088" max="5088" width="92.375" customWidth="1"/>
    <col min="5089" max="5089" width="150.875" customWidth="1"/>
    <col min="5090" max="5091" width="18.5" customWidth="1"/>
    <col min="5093" max="5093" width="21.875" customWidth="1"/>
    <col min="5094" max="5094" width="92.375" customWidth="1"/>
    <col min="5095" max="5095" width="150.875" customWidth="1"/>
    <col min="5096" max="5097" width="18.5" customWidth="1"/>
    <col min="5099" max="5099" width="21.875" customWidth="1"/>
    <col min="5100" max="5100" width="92.375" customWidth="1"/>
    <col min="5101" max="5101" width="150.875" customWidth="1"/>
    <col min="5102" max="5103" width="18.5" customWidth="1"/>
    <col min="5105" max="5105" width="21.875" customWidth="1"/>
    <col min="5106" max="5106" width="92.375" customWidth="1"/>
    <col min="5107" max="5107" width="150.875" customWidth="1"/>
    <col min="5108" max="5109" width="18.5" customWidth="1"/>
    <col min="5111" max="5111" width="21.875" customWidth="1"/>
    <col min="5112" max="5112" width="92.375" customWidth="1"/>
    <col min="5113" max="5113" width="150.875" customWidth="1"/>
    <col min="5114" max="5115" width="18.5" customWidth="1"/>
    <col min="5117" max="5117" width="21.875" customWidth="1"/>
    <col min="5118" max="5118" width="92.375" customWidth="1"/>
    <col min="5119" max="5119" width="150.875" customWidth="1"/>
    <col min="5120" max="5121" width="18.5" customWidth="1"/>
    <col min="5123" max="5123" width="21.875" customWidth="1"/>
    <col min="5124" max="5124" width="92.375" customWidth="1"/>
    <col min="5125" max="5125" width="150.875" customWidth="1"/>
    <col min="5126" max="5127" width="18.5" customWidth="1"/>
    <col min="5129" max="5129" width="21.875" customWidth="1"/>
    <col min="5130" max="5130" width="92.375" customWidth="1"/>
    <col min="5131" max="5131" width="150.875" customWidth="1"/>
    <col min="5132" max="5133" width="18.5" customWidth="1"/>
    <col min="5135" max="5135" width="21.875" customWidth="1"/>
    <col min="5136" max="5136" width="92.375" customWidth="1"/>
    <col min="5137" max="5137" width="150.875" customWidth="1"/>
    <col min="5138" max="5139" width="18.5" customWidth="1"/>
    <col min="5141" max="5141" width="21.875" customWidth="1"/>
    <col min="5142" max="5142" width="92.375" customWidth="1"/>
    <col min="5143" max="5143" width="150.875" customWidth="1"/>
    <col min="5144" max="5145" width="18.5" customWidth="1"/>
    <col min="5147" max="5147" width="21.875" customWidth="1"/>
    <col min="5148" max="5148" width="92.375" customWidth="1"/>
    <col min="5149" max="5149" width="150.875" customWidth="1"/>
    <col min="5150" max="5151" width="18.5" customWidth="1"/>
    <col min="5153" max="5153" width="21.875" customWidth="1"/>
    <col min="5154" max="5154" width="92.375" customWidth="1"/>
    <col min="5155" max="5155" width="150.875" customWidth="1"/>
    <col min="5156" max="5157" width="18.5" customWidth="1"/>
    <col min="5159" max="5159" width="21.875" customWidth="1"/>
    <col min="5160" max="5160" width="92.375" customWidth="1"/>
    <col min="5161" max="5161" width="150.875" customWidth="1"/>
    <col min="5162" max="5163" width="18.5" customWidth="1"/>
    <col min="5165" max="5165" width="21.875" customWidth="1"/>
    <col min="5166" max="5166" width="92.375" customWidth="1"/>
    <col min="5167" max="5167" width="150.875" customWidth="1"/>
    <col min="5168" max="5169" width="18.5" customWidth="1"/>
    <col min="5171" max="5171" width="21.875" customWidth="1"/>
    <col min="5172" max="5172" width="92.375" customWidth="1"/>
    <col min="5173" max="5173" width="150.875" customWidth="1"/>
    <col min="5174" max="5175" width="18.5" customWidth="1"/>
    <col min="5177" max="5177" width="21.875" customWidth="1"/>
    <col min="5178" max="5178" width="92.375" customWidth="1"/>
    <col min="5179" max="5179" width="150.875" customWidth="1"/>
    <col min="5180" max="5181" width="18.5" customWidth="1"/>
    <col min="5183" max="5183" width="21.875" customWidth="1"/>
    <col min="5184" max="5184" width="92.375" customWidth="1"/>
    <col min="5185" max="5185" width="150.875" customWidth="1"/>
    <col min="5186" max="5187" width="18.5" customWidth="1"/>
    <col min="5189" max="5189" width="21.875" customWidth="1"/>
    <col min="5190" max="5190" width="92.375" customWidth="1"/>
    <col min="5191" max="5191" width="150.875" customWidth="1"/>
    <col min="5192" max="5193" width="18.5" customWidth="1"/>
    <col min="5195" max="5195" width="21.875" customWidth="1"/>
    <col min="5196" max="5196" width="92.375" customWidth="1"/>
    <col min="5197" max="5197" width="150.875" customWidth="1"/>
    <col min="5198" max="5199" width="18.5" customWidth="1"/>
    <col min="5201" max="5201" width="21.875" customWidth="1"/>
    <col min="5202" max="5202" width="92.375" customWidth="1"/>
    <col min="5203" max="5203" width="150.875" customWidth="1"/>
    <col min="5204" max="5205" width="18.5" customWidth="1"/>
    <col min="5207" max="5207" width="21.875" customWidth="1"/>
    <col min="5208" max="5208" width="92.375" customWidth="1"/>
    <col min="5209" max="5209" width="150.875" customWidth="1"/>
    <col min="5210" max="5211" width="18.5" customWidth="1"/>
    <col min="5213" max="5213" width="21.875" customWidth="1"/>
    <col min="5214" max="5214" width="92.375" customWidth="1"/>
    <col min="5215" max="5215" width="150.875" customWidth="1"/>
    <col min="5216" max="5217" width="18.5" customWidth="1"/>
    <col min="5219" max="5219" width="21.875" customWidth="1"/>
    <col min="5220" max="5220" width="92.375" customWidth="1"/>
    <col min="5221" max="5221" width="150.875" customWidth="1"/>
    <col min="5222" max="5223" width="18.5" customWidth="1"/>
    <col min="5225" max="5225" width="21.875" customWidth="1"/>
    <col min="5226" max="5226" width="92.375" customWidth="1"/>
    <col min="5227" max="5227" width="150.875" customWidth="1"/>
    <col min="5228" max="5229" width="18.5" customWidth="1"/>
    <col min="5231" max="5231" width="21.875" customWidth="1"/>
    <col min="5232" max="5232" width="92.375" customWidth="1"/>
    <col min="5233" max="5233" width="150.875" customWidth="1"/>
    <col min="5234" max="5235" width="18.5" customWidth="1"/>
    <col min="5237" max="5237" width="21.875" customWidth="1"/>
    <col min="5238" max="5238" width="92.375" customWidth="1"/>
    <col min="5239" max="5239" width="150.875" customWidth="1"/>
    <col min="5240" max="5241" width="18.5" customWidth="1"/>
    <col min="5243" max="5243" width="21.875" customWidth="1"/>
    <col min="5244" max="5244" width="92.375" customWidth="1"/>
    <col min="5245" max="5245" width="150.875" customWidth="1"/>
    <col min="5246" max="5247" width="18.5" customWidth="1"/>
    <col min="5249" max="5249" width="21.875" customWidth="1"/>
    <col min="5250" max="5250" width="92.375" customWidth="1"/>
    <col min="5251" max="5251" width="150.875" customWidth="1"/>
    <col min="5252" max="5253" width="18.5" customWidth="1"/>
    <col min="5255" max="5255" width="21.875" customWidth="1"/>
    <col min="5256" max="5256" width="92.375" customWidth="1"/>
    <col min="5257" max="5257" width="150.875" customWidth="1"/>
    <col min="5258" max="5259" width="18.5" customWidth="1"/>
    <col min="5261" max="5261" width="21.875" customWidth="1"/>
    <col min="5262" max="5262" width="92.375" customWidth="1"/>
    <col min="5263" max="5263" width="150.875" customWidth="1"/>
    <col min="5264" max="5265" width="18.5" customWidth="1"/>
    <col min="5267" max="5267" width="21.875" customWidth="1"/>
    <col min="5268" max="5268" width="92.375" customWidth="1"/>
    <col min="5269" max="5269" width="150.875" customWidth="1"/>
    <col min="5270" max="5271" width="18.5" customWidth="1"/>
    <col min="5273" max="5273" width="21.875" customWidth="1"/>
    <col min="5274" max="5274" width="92.375" customWidth="1"/>
    <col min="5275" max="5275" width="150.875" customWidth="1"/>
    <col min="5276" max="5277" width="18.5" customWidth="1"/>
    <col min="5279" max="5279" width="21.875" customWidth="1"/>
    <col min="5280" max="5280" width="92.375" customWidth="1"/>
    <col min="5281" max="5281" width="150.875" customWidth="1"/>
    <col min="5282" max="5283" width="18.5" customWidth="1"/>
    <col min="5285" max="5285" width="21.875" customWidth="1"/>
    <col min="5286" max="5286" width="92.375" customWidth="1"/>
    <col min="5287" max="5287" width="150.875" customWidth="1"/>
    <col min="5288" max="5289" width="18.5" customWidth="1"/>
    <col min="5291" max="5291" width="21.875" customWidth="1"/>
    <col min="5292" max="5292" width="92.375" customWidth="1"/>
    <col min="5293" max="5293" width="150.875" customWidth="1"/>
    <col min="5294" max="5295" width="18.5" customWidth="1"/>
    <col min="5297" max="5297" width="21.875" customWidth="1"/>
    <col min="5298" max="5298" width="92.375" customWidth="1"/>
    <col min="5299" max="5299" width="150.875" customWidth="1"/>
    <col min="5300" max="5301" width="18.5" customWidth="1"/>
    <col min="5303" max="5303" width="21.875" customWidth="1"/>
    <col min="5304" max="5304" width="92.375" customWidth="1"/>
    <col min="5305" max="5305" width="150.875" customWidth="1"/>
    <col min="5306" max="5307" width="18.5" customWidth="1"/>
    <col min="5309" max="5309" width="21.875" customWidth="1"/>
    <col min="5310" max="5310" width="92.375" customWidth="1"/>
    <col min="5311" max="5311" width="150.875" customWidth="1"/>
    <col min="5312" max="5313" width="18.5" customWidth="1"/>
    <col min="5315" max="5315" width="21.875" customWidth="1"/>
    <col min="5316" max="5316" width="92.375" customWidth="1"/>
    <col min="5317" max="5317" width="150.875" customWidth="1"/>
    <col min="5318" max="5319" width="18.5" customWidth="1"/>
    <col min="5321" max="5321" width="21.875" customWidth="1"/>
    <col min="5322" max="5322" width="92.375" customWidth="1"/>
    <col min="5323" max="5323" width="150.875" customWidth="1"/>
    <col min="5324" max="5325" width="18.5" customWidth="1"/>
    <col min="5327" max="5327" width="21.875" customWidth="1"/>
    <col min="5328" max="5328" width="92.375" customWidth="1"/>
    <col min="5329" max="5329" width="150.875" customWidth="1"/>
    <col min="5330" max="5331" width="18.5" customWidth="1"/>
    <col min="5333" max="5333" width="21.875" customWidth="1"/>
    <col min="5334" max="5334" width="92.375" customWidth="1"/>
    <col min="5335" max="5335" width="150.875" customWidth="1"/>
    <col min="5336" max="5337" width="18.5" customWidth="1"/>
    <col min="5339" max="5339" width="21.875" customWidth="1"/>
    <col min="5340" max="5340" width="92.375" customWidth="1"/>
    <col min="5341" max="5341" width="150.875" customWidth="1"/>
    <col min="5342" max="5343" width="18.5" customWidth="1"/>
    <col min="5345" max="5345" width="21.875" customWidth="1"/>
    <col min="5346" max="5346" width="92.375" customWidth="1"/>
    <col min="5347" max="5347" width="150.875" customWidth="1"/>
    <col min="5348" max="5349" width="18.5" customWidth="1"/>
    <col min="5351" max="5351" width="21.875" customWidth="1"/>
    <col min="5352" max="5352" width="92.375" customWidth="1"/>
    <col min="5353" max="5353" width="150.875" customWidth="1"/>
    <col min="5354" max="5355" width="18.5" customWidth="1"/>
    <col min="5357" max="5357" width="21.875" customWidth="1"/>
    <col min="5358" max="5358" width="92.375" customWidth="1"/>
    <col min="5359" max="5359" width="150.875" customWidth="1"/>
    <col min="5360" max="5361" width="18.5" customWidth="1"/>
    <col min="5363" max="5363" width="21.875" customWidth="1"/>
    <col min="5364" max="5364" width="92.375" customWidth="1"/>
    <col min="5365" max="5365" width="150.875" customWidth="1"/>
    <col min="5366" max="5367" width="18.5" customWidth="1"/>
    <col min="5369" max="5369" width="21.875" customWidth="1"/>
    <col min="5370" max="5370" width="92.375" customWidth="1"/>
    <col min="5371" max="5371" width="150.875" customWidth="1"/>
    <col min="5372" max="5373" width="18.5" customWidth="1"/>
    <col min="5375" max="5375" width="21.875" customWidth="1"/>
    <col min="5376" max="5376" width="92.375" customWidth="1"/>
    <col min="5377" max="5377" width="150.875" customWidth="1"/>
    <col min="5378" max="5379" width="18.5" customWidth="1"/>
    <col min="5381" max="5381" width="21.875" customWidth="1"/>
    <col min="5382" max="5382" width="92.375" customWidth="1"/>
    <col min="5383" max="5383" width="150.875" customWidth="1"/>
    <col min="5384" max="5385" width="18.5" customWidth="1"/>
    <col min="5387" max="5387" width="21.875" customWidth="1"/>
    <col min="5388" max="5388" width="92.375" customWidth="1"/>
    <col min="5389" max="5389" width="150.875" customWidth="1"/>
    <col min="5390" max="5391" width="18.5" customWidth="1"/>
    <col min="5393" max="5393" width="21.875" customWidth="1"/>
    <col min="5394" max="5394" width="92.375" customWidth="1"/>
    <col min="5395" max="5395" width="150.875" customWidth="1"/>
    <col min="5396" max="5397" width="18.5" customWidth="1"/>
    <col min="5399" max="5399" width="21.875" customWidth="1"/>
    <col min="5400" max="5400" width="92.375" customWidth="1"/>
    <col min="5401" max="5401" width="150.875" customWidth="1"/>
    <col min="5402" max="5403" width="18.5" customWidth="1"/>
    <col min="5405" max="5405" width="21.875" customWidth="1"/>
    <col min="5406" max="5406" width="92.375" customWidth="1"/>
    <col min="5407" max="5407" width="150.875" customWidth="1"/>
    <col min="5408" max="5409" width="18.5" customWidth="1"/>
    <col min="5411" max="5411" width="21.875" customWidth="1"/>
    <col min="5412" max="5412" width="92.375" customWidth="1"/>
    <col min="5413" max="5413" width="150.875" customWidth="1"/>
    <col min="5414" max="5415" width="18.5" customWidth="1"/>
    <col min="5417" max="5417" width="21.875" customWidth="1"/>
    <col min="5418" max="5418" width="92.375" customWidth="1"/>
    <col min="5419" max="5419" width="150.875" customWidth="1"/>
    <col min="5420" max="5421" width="18.5" customWidth="1"/>
    <col min="5423" max="5423" width="21.875" customWidth="1"/>
    <col min="5424" max="5424" width="92.375" customWidth="1"/>
    <col min="5425" max="5425" width="150.875" customWidth="1"/>
    <col min="5426" max="5427" width="18.5" customWidth="1"/>
    <col min="5429" max="5429" width="21.875" customWidth="1"/>
    <col min="5430" max="5430" width="92.375" customWidth="1"/>
    <col min="5431" max="5431" width="150.875" customWidth="1"/>
    <col min="5432" max="5433" width="18.5" customWidth="1"/>
    <col min="5435" max="5435" width="21.875" customWidth="1"/>
    <col min="5436" max="5436" width="92.375" customWidth="1"/>
    <col min="5437" max="5437" width="150.875" customWidth="1"/>
    <col min="5438" max="5439" width="18.5" customWidth="1"/>
    <col min="5441" max="5441" width="21.875" customWidth="1"/>
    <col min="5442" max="5442" width="92.375" customWidth="1"/>
    <col min="5443" max="5443" width="150.875" customWidth="1"/>
    <col min="5444" max="5445" width="18.5" customWidth="1"/>
    <col min="5447" max="5447" width="21.875" customWidth="1"/>
    <col min="5448" max="5448" width="92.375" customWidth="1"/>
    <col min="5449" max="5449" width="150.875" customWidth="1"/>
    <col min="5450" max="5451" width="18.5" customWidth="1"/>
    <col min="5453" max="5453" width="21.875" customWidth="1"/>
    <col min="5454" max="5454" width="92.375" customWidth="1"/>
    <col min="5455" max="5455" width="150.875" customWidth="1"/>
    <col min="5456" max="5457" width="18.5" customWidth="1"/>
    <col min="5459" max="5459" width="21.875" customWidth="1"/>
    <col min="5460" max="5460" width="92.375" customWidth="1"/>
    <col min="5461" max="5461" width="150.875" customWidth="1"/>
    <col min="5462" max="5463" width="18.5" customWidth="1"/>
    <col min="5465" max="5465" width="21.875" customWidth="1"/>
    <col min="5466" max="5466" width="92.375" customWidth="1"/>
    <col min="5467" max="5467" width="150.875" customWidth="1"/>
    <col min="5468" max="5469" width="18.5" customWidth="1"/>
    <col min="5471" max="5471" width="21.875" customWidth="1"/>
    <col min="5472" max="5472" width="92.375" customWidth="1"/>
    <col min="5473" max="5473" width="150.875" customWidth="1"/>
    <col min="5474" max="5475" width="18.5" customWidth="1"/>
    <col min="5477" max="5477" width="21.875" customWidth="1"/>
    <col min="5478" max="5478" width="92.375" customWidth="1"/>
    <col min="5479" max="5479" width="150.875" customWidth="1"/>
    <col min="5480" max="5481" width="18.5" customWidth="1"/>
    <col min="5483" max="5483" width="21.875" customWidth="1"/>
    <col min="5484" max="5484" width="92.375" customWidth="1"/>
    <col min="5485" max="5485" width="150.875" customWidth="1"/>
    <col min="5486" max="5487" width="18.5" customWidth="1"/>
    <col min="5489" max="5489" width="21.875" customWidth="1"/>
    <col min="5490" max="5490" width="92.375" customWidth="1"/>
    <col min="5491" max="5491" width="150.875" customWidth="1"/>
    <col min="5492" max="5493" width="18.5" customWidth="1"/>
    <col min="5495" max="5495" width="21.875" customWidth="1"/>
    <col min="5496" max="5496" width="92.375" customWidth="1"/>
    <col min="5497" max="5497" width="150.875" customWidth="1"/>
    <col min="5498" max="5499" width="18.5" customWidth="1"/>
    <col min="5501" max="5501" width="21.875" customWidth="1"/>
    <col min="5502" max="5502" width="92.375" customWidth="1"/>
    <col min="5503" max="5503" width="150.875" customWidth="1"/>
    <col min="5504" max="5505" width="18.5" customWidth="1"/>
    <col min="5507" max="5507" width="21.875" customWidth="1"/>
    <col min="5508" max="5508" width="92.375" customWidth="1"/>
    <col min="5509" max="5509" width="150.875" customWidth="1"/>
    <col min="5510" max="5511" width="18.5" customWidth="1"/>
    <col min="5513" max="5513" width="21.875" customWidth="1"/>
    <col min="5514" max="5514" width="92.375" customWidth="1"/>
    <col min="5515" max="5515" width="150.875" customWidth="1"/>
    <col min="5516" max="5517" width="18.5" customWidth="1"/>
    <col min="5519" max="5519" width="21.875" customWidth="1"/>
    <col min="5520" max="5520" width="92.375" customWidth="1"/>
    <col min="5521" max="5521" width="150.875" customWidth="1"/>
    <col min="5522" max="5523" width="18.5" customWidth="1"/>
    <col min="5525" max="5525" width="21.875" customWidth="1"/>
    <col min="5526" max="5526" width="92.375" customWidth="1"/>
    <col min="5527" max="5527" width="150.875" customWidth="1"/>
    <col min="5528" max="5529" width="18.5" customWidth="1"/>
    <col min="5531" max="5531" width="21.875" customWidth="1"/>
    <col min="5532" max="5532" width="92.375" customWidth="1"/>
    <col min="5533" max="5533" width="150.875" customWidth="1"/>
    <col min="5534" max="5535" width="18.5" customWidth="1"/>
    <col min="5537" max="5537" width="21.875" customWidth="1"/>
    <col min="5538" max="5538" width="92.375" customWidth="1"/>
    <col min="5539" max="5539" width="150.875" customWidth="1"/>
    <col min="5540" max="5541" width="18.5" customWidth="1"/>
    <col min="5543" max="5543" width="21.875" customWidth="1"/>
    <col min="5544" max="5544" width="92.375" customWidth="1"/>
    <col min="5545" max="5545" width="150.875" customWidth="1"/>
    <col min="5546" max="5547" width="18.5" customWidth="1"/>
    <col min="5549" max="5549" width="21.875" customWidth="1"/>
    <col min="5550" max="5550" width="92.375" customWidth="1"/>
    <col min="5551" max="5551" width="150.875" customWidth="1"/>
    <col min="5552" max="5553" width="18.5" customWidth="1"/>
    <col min="5555" max="5555" width="21.875" customWidth="1"/>
    <col min="5556" max="5556" width="92.375" customWidth="1"/>
    <col min="5557" max="5557" width="150.875" customWidth="1"/>
    <col min="5558" max="5559" width="18.5" customWidth="1"/>
    <col min="5561" max="5561" width="21.875" customWidth="1"/>
    <col min="5562" max="5562" width="92.375" customWidth="1"/>
    <col min="5563" max="5563" width="150.875" customWidth="1"/>
    <col min="5564" max="5565" width="18.5" customWidth="1"/>
    <col min="5567" max="5567" width="21.875" customWidth="1"/>
    <col min="5568" max="5568" width="92.375" customWidth="1"/>
    <col min="5569" max="5569" width="150.875" customWidth="1"/>
    <col min="5570" max="5571" width="18.5" customWidth="1"/>
    <col min="5573" max="5573" width="21.875" customWidth="1"/>
    <col min="5574" max="5574" width="92.375" customWidth="1"/>
    <col min="5575" max="5575" width="150.875" customWidth="1"/>
    <col min="5576" max="5577" width="18.5" customWidth="1"/>
    <col min="5579" max="5579" width="21.875" customWidth="1"/>
    <col min="5580" max="5580" width="92.375" customWidth="1"/>
    <col min="5581" max="5581" width="150.875" customWidth="1"/>
    <col min="5582" max="5583" width="18.5" customWidth="1"/>
    <col min="5585" max="5585" width="21.875" customWidth="1"/>
    <col min="5586" max="5586" width="92.375" customWidth="1"/>
    <col min="5587" max="5587" width="150.875" customWidth="1"/>
    <col min="5588" max="5589" width="18.5" customWidth="1"/>
    <col min="5591" max="5591" width="21.875" customWidth="1"/>
    <col min="5592" max="5592" width="92.375" customWidth="1"/>
    <col min="5593" max="5593" width="150.875" customWidth="1"/>
    <col min="5594" max="5595" width="18.5" customWidth="1"/>
    <col min="5597" max="5597" width="21.875" customWidth="1"/>
    <col min="5598" max="5598" width="92.375" customWidth="1"/>
    <col min="5599" max="5599" width="150.875" customWidth="1"/>
    <col min="5600" max="5601" width="18.5" customWidth="1"/>
    <col min="5603" max="5603" width="21.875" customWidth="1"/>
    <col min="5604" max="5604" width="92.375" customWidth="1"/>
    <col min="5605" max="5605" width="150.875" customWidth="1"/>
    <col min="5606" max="5607" width="18.5" customWidth="1"/>
    <col min="5609" max="5609" width="21.875" customWidth="1"/>
    <col min="5610" max="5610" width="92.375" customWidth="1"/>
    <col min="5611" max="5611" width="150.875" customWidth="1"/>
    <col min="5612" max="5613" width="18.5" customWidth="1"/>
    <col min="5615" max="5615" width="21.875" customWidth="1"/>
    <col min="5616" max="5616" width="92.375" customWidth="1"/>
    <col min="5617" max="5617" width="150.875" customWidth="1"/>
    <col min="5618" max="5619" width="18.5" customWidth="1"/>
    <col min="5621" max="5621" width="21.875" customWidth="1"/>
    <col min="5622" max="5622" width="92.375" customWidth="1"/>
    <col min="5623" max="5623" width="150.875" customWidth="1"/>
    <col min="5624" max="5625" width="18.5" customWidth="1"/>
    <col min="5627" max="5627" width="21.875" customWidth="1"/>
    <col min="5628" max="5628" width="92.375" customWidth="1"/>
    <col min="5629" max="5629" width="150.875" customWidth="1"/>
    <col min="5630" max="5631" width="18.5" customWidth="1"/>
    <col min="5633" max="5633" width="21.875" customWidth="1"/>
    <col min="5634" max="5634" width="92.375" customWidth="1"/>
    <col min="5635" max="5635" width="150.875" customWidth="1"/>
    <col min="5636" max="5637" width="18.5" customWidth="1"/>
    <col min="5639" max="5639" width="21.875" customWidth="1"/>
    <col min="5640" max="5640" width="92.375" customWidth="1"/>
    <col min="5641" max="5641" width="150.875" customWidth="1"/>
    <col min="5642" max="5643" width="18.5" customWidth="1"/>
    <col min="5645" max="5645" width="21.875" customWidth="1"/>
    <col min="5646" max="5646" width="92.375" customWidth="1"/>
    <col min="5647" max="5647" width="150.875" customWidth="1"/>
    <col min="5648" max="5649" width="18.5" customWidth="1"/>
    <col min="5651" max="5651" width="21.875" customWidth="1"/>
    <col min="5652" max="5652" width="92.375" customWidth="1"/>
    <col min="5653" max="5653" width="150.875" customWidth="1"/>
    <col min="5654" max="5655" width="18.5" customWidth="1"/>
    <col min="5657" max="5657" width="21.875" customWidth="1"/>
    <col min="5658" max="5658" width="92.375" customWidth="1"/>
    <col min="5659" max="5659" width="150.875" customWidth="1"/>
    <col min="5660" max="5661" width="18.5" customWidth="1"/>
    <col min="5663" max="5663" width="21.875" customWidth="1"/>
    <col min="5664" max="5664" width="92.375" customWidth="1"/>
    <col min="5665" max="5665" width="150.875" customWidth="1"/>
    <col min="5666" max="5667" width="18.5" customWidth="1"/>
    <col min="5669" max="5669" width="21.875" customWidth="1"/>
    <col min="5670" max="5670" width="92.375" customWidth="1"/>
    <col min="5671" max="5671" width="150.875" customWidth="1"/>
    <col min="5672" max="5673" width="18.5" customWidth="1"/>
    <col min="5675" max="5675" width="21.875" customWidth="1"/>
    <col min="5676" max="5676" width="92.375" customWidth="1"/>
    <col min="5677" max="5677" width="150.875" customWidth="1"/>
    <col min="5678" max="5679" width="18.5" customWidth="1"/>
    <col min="5681" max="5681" width="21.875" customWidth="1"/>
    <col min="5682" max="5682" width="92.375" customWidth="1"/>
    <col min="5683" max="5683" width="150.875" customWidth="1"/>
    <col min="5684" max="5685" width="18.5" customWidth="1"/>
    <col min="5687" max="5687" width="21.875" customWidth="1"/>
    <col min="5688" max="5688" width="92.375" customWidth="1"/>
    <col min="5689" max="5689" width="150.875" customWidth="1"/>
    <col min="5690" max="5691" width="18.5" customWidth="1"/>
    <col min="5693" max="5693" width="21.875" customWidth="1"/>
    <col min="5694" max="5694" width="92.375" customWidth="1"/>
    <col min="5695" max="5695" width="150.875" customWidth="1"/>
    <col min="5696" max="5697" width="18.5" customWidth="1"/>
    <col min="5699" max="5699" width="21.875" customWidth="1"/>
    <col min="5700" max="5700" width="92.375" customWidth="1"/>
    <col min="5701" max="5701" width="150.875" customWidth="1"/>
    <col min="5702" max="5703" width="18.5" customWidth="1"/>
    <col min="5705" max="5705" width="21.875" customWidth="1"/>
    <col min="5706" max="5706" width="92.375" customWidth="1"/>
    <col min="5707" max="5707" width="150.875" customWidth="1"/>
    <col min="5708" max="5709" width="18.5" customWidth="1"/>
    <col min="5711" max="5711" width="21.875" customWidth="1"/>
    <col min="5712" max="5712" width="92.375" customWidth="1"/>
    <col min="5713" max="5713" width="150.875" customWidth="1"/>
    <col min="5714" max="5715" width="18.5" customWidth="1"/>
    <col min="5717" max="5717" width="21.875" customWidth="1"/>
    <col min="5718" max="5718" width="92.375" customWidth="1"/>
    <col min="5719" max="5719" width="150.875" customWidth="1"/>
    <col min="5720" max="5721" width="18.5" customWidth="1"/>
    <col min="5723" max="5723" width="21.875" customWidth="1"/>
    <col min="5724" max="5724" width="92.375" customWidth="1"/>
    <col min="5725" max="5725" width="150.875" customWidth="1"/>
    <col min="5726" max="5727" width="18.5" customWidth="1"/>
    <col min="5729" max="5729" width="21.875" customWidth="1"/>
    <col min="5730" max="5730" width="92.375" customWidth="1"/>
    <col min="5731" max="5731" width="150.875" customWidth="1"/>
    <col min="5732" max="5733" width="18.5" customWidth="1"/>
    <col min="5735" max="5735" width="21.875" customWidth="1"/>
    <col min="5736" max="5736" width="92.375" customWidth="1"/>
    <col min="5737" max="5737" width="150.875" customWidth="1"/>
    <col min="5738" max="5739" width="18.5" customWidth="1"/>
    <col min="5741" max="5741" width="21.875" customWidth="1"/>
    <col min="5742" max="5742" width="92.375" customWidth="1"/>
    <col min="5743" max="5743" width="150.875" customWidth="1"/>
    <col min="5744" max="5745" width="18.5" customWidth="1"/>
    <col min="5747" max="5747" width="21.875" customWidth="1"/>
    <col min="5748" max="5748" width="92.375" customWidth="1"/>
    <col min="5749" max="5749" width="150.875" customWidth="1"/>
    <col min="5750" max="5751" width="18.5" customWidth="1"/>
    <col min="5753" max="5753" width="21.875" customWidth="1"/>
    <col min="5754" max="5754" width="92.375" customWidth="1"/>
    <col min="5755" max="5755" width="150.875" customWidth="1"/>
    <col min="5756" max="5757" width="18.5" customWidth="1"/>
    <col min="5759" max="5759" width="21.875" customWidth="1"/>
    <col min="5760" max="5760" width="92.375" customWidth="1"/>
    <col min="5761" max="5761" width="150.875" customWidth="1"/>
    <col min="5762" max="5763" width="18.5" customWidth="1"/>
    <col min="5765" max="5765" width="21.875" customWidth="1"/>
    <col min="5766" max="5766" width="92.375" customWidth="1"/>
    <col min="5767" max="5767" width="150.875" customWidth="1"/>
    <col min="5768" max="5769" width="18.5" customWidth="1"/>
    <col min="5771" max="5771" width="21.875" customWidth="1"/>
    <col min="5772" max="5772" width="92.375" customWidth="1"/>
    <col min="5773" max="5773" width="150.875" customWidth="1"/>
    <col min="5774" max="5775" width="18.5" customWidth="1"/>
    <col min="5777" max="5777" width="21.875" customWidth="1"/>
    <col min="5778" max="5778" width="92.375" customWidth="1"/>
    <col min="5779" max="5779" width="150.875" customWidth="1"/>
    <col min="5780" max="5781" width="18.5" customWidth="1"/>
    <col min="5783" max="5783" width="21.875" customWidth="1"/>
    <col min="5784" max="5784" width="92.375" customWidth="1"/>
    <col min="5785" max="5785" width="150.875" customWidth="1"/>
    <col min="5786" max="5787" width="18.5" customWidth="1"/>
    <col min="5789" max="5789" width="21.875" customWidth="1"/>
    <col min="5790" max="5790" width="92.375" customWidth="1"/>
    <col min="5791" max="5791" width="150.875" customWidth="1"/>
    <col min="5792" max="5793" width="18.5" customWidth="1"/>
    <col min="5795" max="5795" width="21.875" customWidth="1"/>
    <col min="5796" max="5796" width="92.375" customWidth="1"/>
    <col min="5797" max="5797" width="150.875" customWidth="1"/>
    <col min="5798" max="5799" width="18.5" customWidth="1"/>
    <col min="5801" max="5801" width="21.875" customWidth="1"/>
    <col min="5802" max="5802" width="92.375" customWidth="1"/>
    <col min="5803" max="5803" width="150.875" customWidth="1"/>
    <col min="5804" max="5805" width="18.5" customWidth="1"/>
    <col min="5807" max="5807" width="21.875" customWidth="1"/>
    <col min="5808" max="5808" width="92.375" customWidth="1"/>
    <col min="5809" max="5809" width="150.875" customWidth="1"/>
    <col min="5810" max="5811" width="18.5" customWidth="1"/>
    <col min="5813" max="5813" width="21.875" customWidth="1"/>
    <col min="5814" max="5814" width="92.375" customWidth="1"/>
    <col min="5815" max="5815" width="150.875" customWidth="1"/>
    <col min="5816" max="5817" width="18.5" customWidth="1"/>
    <col min="5819" max="5819" width="21.875" customWidth="1"/>
    <col min="5820" max="5820" width="92.375" customWidth="1"/>
    <col min="5821" max="5821" width="150.875" customWidth="1"/>
    <col min="5822" max="5823" width="18.5" customWidth="1"/>
    <col min="5825" max="5825" width="21.875" customWidth="1"/>
    <col min="5826" max="5826" width="92.375" customWidth="1"/>
    <col min="5827" max="5827" width="150.875" customWidth="1"/>
    <col min="5828" max="5829" width="18.5" customWidth="1"/>
    <col min="5831" max="5831" width="21.875" customWidth="1"/>
    <col min="5832" max="5832" width="92.375" customWidth="1"/>
    <col min="5833" max="5833" width="150.875" customWidth="1"/>
    <col min="5834" max="5835" width="18.5" customWidth="1"/>
    <col min="5837" max="5837" width="21.875" customWidth="1"/>
    <col min="5838" max="5838" width="92.375" customWidth="1"/>
    <col min="5839" max="5839" width="150.875" customWidth="1"/>
    <col min="5840" max="5841" width="18.5" customWidth="1"/>
    <col min="5843" max="5843" width="21.875" customWidth="1"/>
    <col min="5844" max="5844" width="92.375" customWidth="1"/>
    <col min="5845" max="5845" width="150.875" customWidth="1"/>
    <col min="5846" max="5847" width="18.5" customWidth="1"/>
    <col min="5849" max="5849" width="21.875" customWidth="1"/>
    <col min="5850" max="5850" width="92.375" customWidth="1"/>
    <col min="5851" max="5851" width="150.875" customWidth="1"/>
    <col min="5852" max="5853" width="18.5" customWidth="1"/>
    <col min="5855" max="5855" width="21.875" customWidth="1"/>
    <col min="5856" max="5856" width="92.375" customWidth="1"/>
    <col min="5857" max="5857" width="150.875" customWidth="1"/>
    <col min="5858" max="5859" width="18.5" customWidth="1"/>
    <col min="5861" max="5861" width="21.875" customWidth="1"/>
    <col min="5862" max="5862" width="92.375" customWidth="1"/>
    <col min="5863" max="5863" width="150.875" customWidth="1"/>
    <col min="5864" max="5865" width="18.5" customWidth="1"/>
    <col min="5867" max="5867" width="21.875" customWidth="1"/>
    <col min="5868" max="5868" width="92.375" customWidth="1"/>
    <col min="5869" max="5869" width="150.875" customWidth="1"/>
    <col min="5870" max="5871" width="18.5" customWidth="1"/>
    <col min="5873" max="5873" width="21.875" customWidth="1"/>
    <col min="5874" max="5874" width="92.375" customWidth="1"/>
    <col min="5875" max="5875" width="150.875" customWidth="1"/>
    <col min="5876" max="5877" width="18.5" customWidth="1"/>
    <col min="5879" max="5879" width="21.875" customWidth="1"/>
    <col min="5880" max="5880" width="92.375" customWidth="1"/>
    <col min="5881" max="5881" width="150.875" customWidth="1"/>
    <col min="5882" max="5883" width="18.5" customWidth="1"/>
    <col min="5885" max="5885" width="21.875" customWidth="1"/>
    <col min="5886" max="5886" width="92.375" customWidth="1"/>
    <col min="5887" max="5887" width="150.875" customWidth="1"/>
    <col min="5888" max="5889" width="18.5" customWidth="1"/>
    <col min="5891" max="5891" width="21.875" customWidth="1"/>
    <col min="5892" max="5892" width="92.375" customWidth="1"/>
    <col min="5893" max="5893" width="150.875" customWidth="1"/>
    <col min="5894" max="5895" width="18.5" customWidth="1"/>
    <col min="5897" max="5897" width="21.875" customWidth="1"/>
    <col min="5898" max="5898" width="92.375" customWidth="1"/>
    <col min="5899" max="5899" width="150.875" customWidth="1"/>
    <col min="5900" max="5901" width="18.5" customWidth="1"/>
    <col min="5903" max="5903" width="21.875" customWidth="1"/>
    <col min="5904" max="5904" width="92.375" customWidth="1"/>
    <col min="5905" max="5905" width="150.875" customWidth="1"/>
    <col min="5906" max="5907" width="18.5" customWidth="1"/>
    <col min="5909" max="5909" width="21.875" customWidth="1"/>
    <col min="5910" max="5910" width="92.375" customWidth="1"/>
    <col min="5911" max="5911" width="150.875" customWidth="1"/>
    <col min="5912" max="5913" width="18.5" customWidth="1"/>
    <col min="5915" max="5915" width="21.875" customWidth="1"/>
    <col min="5916" max="5916" width="92.375" customWidth="1"/>
    <col min="5917" max="5917" width="150.875" customWidth="1"/>
    <col min="5918" max="5919" width="18.5" customWidth="1"/>
    <col min="5921" max="5921" width="21.875" customWidth="1"/>
    <col min="5922" max="5922" width="92.375" customWidth="1"/>
    <col min="5923" max="5923" width="150.875" customWidth="1"/>
    <col min="5924" max="5925" width="18.5" customWidth="1"/>
    <col min="5927" max="5927" width="21.875" customWidth="1"/>
    <col min="5928" max="5928" width="92.375" customWidth="1"/>
    <col min="5929" max="5929" width="150.875" customWidth="1"/>
    <col min="5930" max="5931" width="18.5" customWidth="1"/>
    <col min="5933" max="5933" width="21.875" customWidth="1"/>
    <col min="5934" max="5934" width="92.375" customWidth="1"/>
    <col min="5935" max="5935" width="150.875" customWidth="1"/>
    <col min="5936" max="5937" width="18.5" customWidth="1"/>
    <col min="5939" max="5939" width="21.875" customWidth="1"/>
    <col min="5940" max="5940" width="92.375" customWidth="1"/>
    <col min="5941" max="5941" width="150.875" customWidth="1"/>
    <col min="5942" max="5943" width="18.5" customWidth="1"/>
    <col min="5945" max="5945" width="21.875" customWidth="1"/>
    <col min="5946" max="5946" width="92.375" customWidth="1"/>
    <col min="5947" max="5947" width="150.875" customWidth="1"/>
    <col min="5948" max="5949" width="18.5" customWidth="1"/>
    <col min="5951" max="5951" width="21.875" customWidth="1"/>
    <col min="5952" max="5952" width="92.375" customWidth="1"/>
    <col min="5953" max="5953" width="150.875" customWidth="1"/>
    <col min="5954" max="5955" width="18.5" customWidth="1"/>
    <col min="5957" max="5957" width="21.875" customWidth="1"/>
    <col min="5958" max="5958" width="92.375" customWidth="1"/>
    <col min="5959" max="5959" width="150.875" customWidth="1"/>
    <col min="5960" max="5961" width="18.5" customWidth="1"/>
    <col min="5963" max="5963" width="21.875" customWidth="1"/>
    <col min="5964" max="5964" width="92.375" customWidth="1"/>
    <col min="5965" max="5965" width="150.875" customWidth="1"/>
    <col min="5966" max="5967" width="18.5" customWidth="1"/>
    <col min="5969" max="5969" width="21.875" customWidth="1"/>
    <col min="5970" max="5970" width="92.375" customWidth="1"/>
    <col min="5971" max="5971" width="150.875" customWidth="1"/>
    <col min="5972" max="5973" width="18.5" customWidth="1"/>
    <col min="5975" max="5975" width="21.875" customWidth="1"/>
    <col min="5976" max="5976" width="92.375" customWidth="1"/>
    <col min="5977" max="5977" width="150.875" customWidth="1"/>
    <col min="5978" max="5979" width="18.5" customWidth="1"/>
    <col min="5981" max="5981" width="21.875" customWidth="1"/>
    <col min="5982" max="5982" width="92.375" customWidth="1"/>
    <col min="5983" max="5983" width="150.875" customWidth="1"/>
    <col min="5984" max="5985" width="18.5" customWidth="1"/>
    <col min="5987" max="5987" width="21.875" customWidth="1"/>
    <col min="5988" max="5988" width="92.375" customWidth="1"/>
    <col min="5989" max="5989" width="150.875" customWidth="1"/>
    <col min="5990" max="5991" width="18.5" customWidth="1"/>
    <col min="5993" max="5993" width="21.875" customWidth="1"/>
    <col min="5994" max="5994" width="92.375" customWidth="1"/>
    <col min="5995" max="5995" width="150.875" customWidth="1"/>
    <col min="5996" max="5997" width="18.5" customWidth="1"/>
    <col min="5999" max="5999" width="21.875" customWidth="1"/>
    <col min="6000" max="6000" width="92.375" customWidth="1"/>
    <col min="6001" max="6001" width="150.875" customWidth="1"/>
    <col min="6002" max="6003" width="18.5" customWidth="1"/>
    <col min="6005" max="6005" width="21.875" customWidth="1"/>
    <col min="6006" max="6006" width="92.375" customWidth="1"/>
    <col min="6007" max="6007" width="150.875" customWidth="1"/>
    <col min="6008" max="6009" width="18.5" customWidth="1"/>
    <col min="6011" max="6011" width="21.875" customWidth="1"/>
    <col min="6012" max="6012" width="92.375" customWidth="1"/>
    <col min="6013" max="6013" width="150.875" customWidth="1"/>
    <col min="6014" max="6015" width="18.5" customWidth="1"/>
    <col min="6017" max="6017" width="21.875" customWidth="1"/>
    <col min="6018" max="6018" width="92.375" customWidth="1"/>
    <col min="6019" max="6019" width="150.875" customWidth="1"/>
    <col min="6020" max="6021" width="18.5" customWidth="1"/>
    <col min="6023" max="6023" width="21.875" customWidth="1"/>
    <col min="6024" max="6024" width="92.375" customWidth="1"/>
    <col min="6025" max="6025" width="150.875" customWidth="1"/>
    <col min="6026" max="6027" width="18.5" customWidth="1"/>
    <col min="6029" max="6029" width="21.875" customWidth="1"/>
    <col min="6030" max="6030" width="92.375" customWidth="1"/>
    <col min="6031" max="6031" width="150.875" customWidth="1"/>
    <col min="6032" max="6033" width="18.5" customWidth="1"/>
    <col min="6035" max="6035" width="21.875" customWidth="1"/>
    <col min="6036" max="6036" width="92.375" customWidth="1"/>
    <col min="6037" max="6037" width="150.875" customWidth="1"/>
    <col min="6038" max="6039" width="18.5" customWidth="1"/>
    <col min="6041" max="6041" width="21.875" customWidth="1"/>
    <col min="6042" max="6042" width="92.375" customWidth="1"/>
    <col min="6043" max="6043" width="150.875" customWidth="1"/>
    <col min="6044" max="6045" width="18.5" customWidth="1"/>
    <col min="6047" max="6047" width="21.875" customWidth="1"/>
    <col min="6048" max="6048" width="92.375" customWidth="1"/>
    <col min="6049" max="6049" width="150.875" customWidth="1"/>
    <col min="6050" max="6051" width="18.5" customWidth="1"/>
    <col min="6053" max="6053" width="21.875" customWidth="1"/>
    <col min="6054" max="6054" width="92.375" customWidth="1"/>
    <col min="6055" max="6055" width="150.875" customWidth="1"/>
    <col min="6056" max="6057" width="18.5" customWidth="1"/>
    <col min="6059" max="6059" width="21.875" customWidth="1"/>
    <col min="6060" max="6060" width="92.375" customWidth="1"/>
    <col min="6061" max="6061" width="150.875" customWidth="1"/>
    <col min="6062" max="6063" width="18.5" customWidth="1"/>
    <col min="6065" max="6065" width="21.875" customWidth="1"/>
    <col min="6066" max="6066" width="92.375" customWidth="1"/>
    <col min="6067" max="6067" width="150.875" customWidth="1"/>
    <col min="6068" max="6069" width="18.5" customWidth="1"/>
    <col min="6071" max="6071" width="21.875" customWidth="1"/>
    <col min="6072" max="6072" width="92.375" customWidth="1"/>
    <col min="6073" max="6073" width="150.875" customWidth="1"/>
    <col min="6074" max="6075" width="18.5" customWidth="1"/>
    <col min="6077" max="6077" width="21.875" customWidth="1"/>
    <col min="6078" max="6078" width="92.375" customWidth="1"/>
    <col min="6079" max="6079" width="150.875" customWidth="1"/>
    <col min="6080" max="6081" width="18.5" customWidth="1"/>
    <col min="6083" max="6083" width="21.875" customWidth="1"/>
    <col min="6084" max="6084" width="92.375" customWidth="1"/>
    <col min="6085" max="6085" width="150.875" customWidth="1"/>
    <col min="6086" max="6087" width="18.5" customWidth="1"/>
    <col min="6089" max="6089" width="21.875" customWidth="1"/>
    <col min="6090" max="6090" width="92.375" customWidth="1"/>
    <col min="6091" max="6091" width="150.875" customWidth="1"/>
    <col min="6092" max="6093" width="18.5" customWidth="1"/>
    <col min="6095" max="6095" width="21.875" customWidth="1"/>
    <col min="6096" max="6096" width="92.375" customWidth="1"/>
    <col min="6097" max="6097" width="150.875" customWidth="1"/>
    <col min="6098" max="6099" width="18.5" customWidth="1"/>
    <col min="6101" max="6101" width="21.875" customWidth="1"/>
    <col min="6102" max="6102" width="92.375" customWidth="1"/>
    <col min="6103" max="6103" width="150.875" customWidth="1"/>
    <col min="6104" max="6105" width="18.5" customWidth="1"/>
    <col min="6107" max="6107" width="21.875" customWidth="1"/>
    <col min="6108" max="6108" width="92.375" customWidth="1"/>
    <col min="6109" max="6109" width="150.875" customWidth="1"/>
    <col min="6110" max="6111" width="18.5" customWidth="1"/>
    <col min="6113" max="6113" width="21.875" customWidth="1"/>
    <col min="6114" max="6114" width="92.375" customWidth="1"/>
    <col min="6115" max="6115" width="150.875" customWidth="1"/>
    <col min="6116" max="6117" width="18.5" customWidth="1"/>
    <col min="6119" max="6119" width="21.875" customWidth="1"/>
    <col min="6120" max="6120" width="92.375" customWidth="1"/>
    <col min="6121" max="6121" width="150.875" customWidth="1"/>
    <col min="6122" max="6123" width="18.5" customWidth="1"/>
    <col min="6125" max="6125" width="21.875" customWidth="1"/>
    <col min="6126" max="6126" width="92.375" customWidth="1"/>
    <col min="6127" max="6127" width="150.875" customWidth="1"/>
    <col min="6128" max="6129" width="18.5" customWidth="1"/>
    <col min="6131" max="6131" width="21.875" customWidth="1"/>
    <col min="6132" max="6132" width="92.375" customWidth="1"/>
    <col min="6133" max="6133" width="150.875" customWidth="1"/>
    <col min="6134" max="6135" width="18.5" customWidth="1"/>
    <col min="6137" max="6137" width="21.875" customWidth="1"/>
    <col min="6138" max="6138" width="92.375" customWidth="1"/>
    <col min="6139" max="6139" width="150.875" customWidth="1"/>
    <col min="6140" max="6141" width="18.5" customWidth="1"/>
    <col min="6143" max="6143" width="21.875" customWidth="1"/>
    <col min="6144" max="6144" width="92.375" customWidth="1"/>
    <col min="6145" max="6145" width="150.875" customWidth="1"/>
    <col min="6146" max="6147" width="18.5" customWidth="1"/>
    <col min="6149" max="6149" width="21.875" customWidth="1"/>
    <col min="6150" max="6150" width="92.375" customWidth="1"/>
    <col min="6151" max="6151" width="150.875" customWidth="1"/>
    <col min="6152" max="6153" width="18.5" customWidth="1"/>
    <col min="6155" max="6155" width="21.875" customWidth="1"/>
    <col min="6156" max="6156" width="92.375" customWidth="1"/>
    <col min="6157" max="6157" width="150.875" customWidth="1"/>
    <col min="6158" max="6159" width="18.5" customWidth="1"/>
    <col min="6161" max="6161" width="21.875" customWidth="1"/>
    <col min="6162" max="6162" width="92.375" customWidth="1"/>
    <col min="6163" max="6163" width="150.875" customWidth="1"/>
    <col min="6164" max="6165" width="18.5" customWidth="1"/>
    <col min="6167" max="6167" width="21.875" customWidth="1"/>
    <col min="6168" max="6168" width="92.375" customWidth="1"/>
    <col min="6169" max="6169" width="150.875" customWidth="1"/>
    <col min="6170" max="6171" width="18.5" customWidth="1"/>
    <col min="6173" max="6173" width="21.875" customWidth="1"/>
    <col min="6174" max="6174" width="92.375" customWidth="1"/>
    <col min="6175" max="6175" width="150.875" customWidth="1"/>
    <col min="6176" max="6177" width="18.5" customWidth="1"/>
    <col min="6179" max="6179" width="21.875" customWidth="1"/>
    <col min="6180" max="6180" width="92.375" customWidth="1"/>
    <col min="6181" max="6181" width="150.875" customWidth="1"/>
    <col min="6182" max="6183" width="18.5" customWidth="1"/>
    <col min="6185" max="6185" width="21.875" customWidth="1"/>
    <col min="6186" max="6186" width="92.375" customWidth="1"/>
    <col min="6187" max="6187" width="150.875" customWidth="1"/>
    <col min="6188" max="6189" width="18.5" customWidth="1"/>
    <col min="6191" max="6191" width="21.875" customWidth="1"/>
    <col min="6192" max="6192" width="92.375" customWidth="1"/>
    <col min="6193" max="6193" width="150.875" customWidth="1"/>
    <col min="6194" max="6195" width="18.5" customWidth="1"/>
    <col min="6197" max="6197" width="21.875" customWidth="1"/>
    <col min="6198" max="6198" width="92.375" customWidth="1"/>
    <col min="6199" max="6199" width="150.875" customWidth="1"/>
    <col min="6200" max="6201" width="18.5" customWidth="1"/>
    <col min="6203" max="6203" width="21.875" customWidth="1"/>
    <col min="6204" max="6204" width="92.375" customWidth="1"/>
    <col min="6205" max="6205" width="150.875" customWidth="1"/>
    <col min="6206" max="6207" width="18.5" customWidth="1"/>
    <col min="6209" max="6209" width="21.875" customWidth="1"/>
    <col min="6210" max="6210" width="92.375" customWidth="1"/>
    <col min="6211" max="6211" width="150.875" customWidth="1"/>
    <col min="6212" max="6213" width="18.5" customWidth="1"/>
    <col min="6215" max="6215" width="21.875" customWidth="1"/>
    <col min="6216" max="6216" width="92.375" customWidth="1"/>
    <col min="6217" max="6217" width="150.875" customWidth="1"/>
    <col min="6218" max="6219" width="18.5" customWidth="1"/>
    <col min="6221" max="6221" width="21.875" customWidth="1"/>
    <col min="6222" max="6222" width="92.375" customWidth="1"/>
    <col min="6223" max="6223" width="150.875" customWidth="1"/>
    <col min="6224" max="6225" width="18.5" customWidth="1"/>
    <col min="6227" max="6227" width="21.875" customWidth="1"/>
    <col min="6228" max="6228" width="92.375" customWidth="1"/>
    <col min="6229" max="6229" width="150.875" customWidth="1"/>
    <col min="6230" max="6231" width="18.5" customWidth="1"/>
    <col min="6233" max="6233" width="21.875" customWidth="1"/>
    <col min="6234" max="6234" width="92.375" customWidth="1"/>
    <col min="6235" max="6235" width="150.875" customWidth="1"/>
    <col min="6236" max="6237" width="18.5" customWidth="1"/>
    <col min="6239" max="6239" width="21.875" customWidth="1"/>
    <col min="6240" max="6240" width="92.375" customWidth="1"/>
    <col min="6241" max="6241" width="150.875" customWidth="1"/>
    <col min="6242" max="6243" width="18.5" customWidth="1"/>
    <col min="6245" max="6245" width="21.875" customWidth="1"/>
    <col min="6246" max="6246" width="92.375" customWidth="1"/>
    <col min="6247" max="6247" width="150.875" customWidth="1"/>
    <col min="6248" max="6249" width="18.5" customWidth="1"/>
    <col min="6251" max="6251" width="21.875" customWidth="1"/>
    <col min="6252" max="6252" width="92.375" customWidth="1"/>
    <col min="6253" max="6253" width="150.875" customWidth="1"/>
    <col min="6254" max="6255" width="18.5" customWidth="1"/>
    <col min="6257" max="6257" width="21.875" customWidth="1"/>
    <col min="6258" max="6258" width="92.375" customWidth="1"/>
    <col min="6259" max="6259" width="150.875" customWidth="1"/>
    <col min="6260" max="6261" width="18.5" customWidth="1"/>
    <col min="6263" max="6263" width="21.875" customWidth="1"/>
    <col min="6264" max="6264" width="92.375" customWidth="1"/>
    <col min="6265" max="6265" width="150.875" customWidth="1"/>
    <col min="6266" max="6267" width="18.5" customWidth="1"/>
    <col min="6269" max="6269" width="21.875" customWidth="1"/>
    <col min="6270" max="6270" width="92.375" customWidth="1"/>
    <col min="6271" max="6271" width="150.875" customWidth="1"/>
    <col min="6272" max="6273" width="18.5" customWidth="1"/>
    <col min="6275" max="6275" width="21.875" customWidth="1"/>
    <col min="6276" max="6276" width="92.375" customWidth="1"/>
    <col min="6277" max="6277" width="150.875" customWidth="1"/>
    <col min="6278" max="6279" width="18.5" customWidth="1"/>
    <col min="6281" max="6281" width="21.875" customWidth="1"/>
    <col min="6282" max="6282" width="92.375" customWidth="1"/>
    <col min="6283" max="6283" width="150.875" customWidth="1"/>
    <col min="6284" max="6285" width="18.5" customWidth="1"/>
    <col min="6287" max="6287" width="21.875" customWidth="1"/>
    <col min="6288" max="6288" width="92.375" customWidth="1"/>
    <col min="6289" max="6289" width="150.875" customWidth="1"/>
    <col min="6290" max="6291" width="18.5" customWidth="1"/>
    <col min="6293" max="6293" width="21.875" customWidth="1"/>
    <col min="6294" max="6294" width="92.375" customWidth="1"/>
    <col min="6295" max="6295" width="150.875" customWidth="1"/>
    <col min="6296" max="6297" width="18.5" customWidth="1"/>
    <col min="6299" max="6299" width="21.875" customWidth="1"/>
    <col min="6300" max="6300" width="92.375" customWidth="1"/>
    <col min="6301" max="6301" width="150.875" customWidth="1"/>
    <col min="6302" max="6303" width="18.5" customWidth="1"/>
    <col min="6305" max="6305" width="21.875" customWidth="1"/>
    <col min="6306" max="6306" width="92.375" customWidth="1"/>
    <col min="6307" max="6307" width="150.875" customWidth="1"/>
    <col min="6308" max="6309" width="18.5" customWidth="1"/>
    <col min="6311" max="6311" width="21.875" customWidth="1"/>
    <col min="6312" max="6312" width="92.375" customWidth="1"/>
    <col min="6313" max="6313" width="150.875" customWidth="1"/>
    <col min="6314" max="6315" width="18.5" customWidth="1"/>
    <col min="6317" max="6317" width="21.875" customWidth="1"/>
    <col min="6318" max="6318" width="92.375" customWidth="1"/>
    <col min="6319" max="6319" width="150.875" customWidth="1"/>
    <col min="6320" max="6321" width="18.5" customWidth="1"/>
    <col min="6323" max="6323" width="21.875" customWidth="1"/>
    <col min="6324" max="6324" width="92.375" customWidth="1"/>
    <col min="6325" max="6325" width="150.875" customWidth="1"/>
    <col min="6326" max="6327" width="18.5" customWidth="1"/>
    <col min="6329" max="6329" width="21.875" customWidth="1"/>
    <col min="6330" max="6330" width="92.375" customWidth="1"/>
    <col min="6331" max="6331" width="150.875" customWidth="1"/>
    <col min="6332" max="6333" width="18.5" customWidth="1"/>
    <col min="6335" max="6335" width="21.875" customWidth="1"/>
    <col min="6336" max="6336" width="92.375" customWidth="1"/>
    <col min="6337" max="6337" width="150.875" customWidth="1"/>
    <col min="6338" max="6339" width="18.5" customWidth="1"/>
    <col min="6341" max="6341" width="21.875" customWidth="1"/>
    <col min="6342" max="6342" width="92.375" customWidth="1"/>
    <col min="6343" max="6343" width="150.875" customWidth="1"/>
    <col min="6344" max="6345" width="18.5" customWidth="1"/>
    <col min="6347" max="6347" width="21.875" customWidth="1"/>
    <col min="6348" max="6348" width="92.375" customWidth="1"/>
    <col min="6349" max="6349" width="150.875" customWidth="1"/>
    <col min="6350" max="6351" width="18.5" customWidth="1"/>
    <col min="6353" max="6353" width="21.875" customWidth="1"/>
    <col min="6354" max="6354" width="92.375" customWidth="1"/>
    <col min="6355" max="6355" width="150.875" customWidth="1"/>
    <col min="6356" max="6357" width="18.5" customWidth="1"/>
    <col min="6359" max="6359" width="21.875" customWidth="1"/>
    <col min="6360" max="6360" width="92.375" customWidth="1"/>
    <col min="6361" max="6361" width="150.875" customWidth="1"/>
    <col min="6362" max="6363" width="18.5" customWidth="1"/>
    <col min="6365" max="6365" width="21.875" customWidth="1"/>
    <col min="6366" max="6366" width="92.375" customWidth="1"/>
    <col min="6367" max="6367" width="150.875" customWidth="1"/>
    <col min="6368" max="6369" width="18.5" customWidth="1"/>
    <col min="6371" max="6371" width="21.875" customWidth="1"/>
    <col min="6372" max="6372" width="92.375" customWidth="1"/>
    <col min="6373" max="6373" width="150.875" customWidth="1"/>
    <col min="6374" max="6375" width="18.5" customWidth="1"/>
    <col min="6377" max="6377" width="21.875" customWidth="1"/>
    <col min="6378" max="6378" width="92.375" customWidth="1"/>
    <col min="6379" max="6379" width="150.875" customWidth="1"/>
    <col min="6380" max="6381" width="18.5" customWidth="1"/>
    <col min="6383" max="6383" width="21.875" customWidth="1"/>
    <col min="6384" max="6384" width="92.375" customWidth="1"/>
    <col min="6385" max="6385" width="150.875" customWidth="1"/>
    <col min="6386" max="6387" width="18.5" customWidth="1"/>
    <col min="6389" max="6389" width="21.875" customWidth="1"/>
    <col min="6390" max="6390" width="92.375" customWidth="1"/>
    <col min="6391" max="6391" width="150.875" customWidth="1"/>
    <col min="6392" max="6393" width="18.5" customWidth="1"/>
    <col min="6395" max="6395" width="21.875" customWidth="1"/>
    <col min="6396" max="6396" width="92.375" customWidth="1"/>
    <col min="6397" max="6397" width="150.875" customWidth="1"/>
    <col min="6398" max="6399" width="18.5" customWidth="1"/>
    <col min="6401" max="6401" width="21.875" customWidth="1"/>
    <col min="6402" max="6402" width="92.375" customWidth="1"/>
    <col min="6403" max="6403" width="150.875" customWidth="1"/>
    <col min="6404" max="6405" width="18.5" customWidth="1"/>
    <col min="6407" max="6407" width="21.875" customWidth="1"/>
    <col min="6408" max="6408" width="92.375" customWidth="1"/>
    <col min="6409" max="6409" width="150.875" customWidth="1"/>
    <col min="6410" max="6411" width="18.5" customWidth="1"/>
    <col min="6413" max="6413" width="21.875" customWidth="1"/>
    <col min="6414" max="6414" width="92.375" customWidth="1"/>
    <col min="6415" max="6415" width="150.875" customWidth="1"/>
    <col min="6416" max="6417" width="18.5" customWidth="1"/>
    <col min="6419" max="6419" width="21.875" customWidth="1"/>
    <col min="6420" max="6420" width="92.375" customWidth="1"/>
    <col min="6421" max="6421" width="150.875" customWidth="1"/>
    <col min="6422" max="6423" width="18.5" customWidth="1"/>
    <col min="6425" max="6425" width="21.875" customWidth="1"/>
    <col min="6426" max="6426" width="92.375" customWidth="1"/>
    <col min="6427" max="6427" width="150.875" customWidth="1"/>
    <col min="6428" max="6429" width="18.5" customWidth="1"/>
    <col min="6431" max="6431" width="21.875" customWidth="1"/>
    <col min="6432" max="6432" width="92.375" customWidth="1"/>
    <col min="6433" max="6433" width="150.875" customWidth="1"/>
    <col min="6434" max="6435" width="18.5" customWidth="1"/>
    <col min="6437" max="6437" width="21.875" customWidth="1"/>
    <col min="6438" max="6438" width="92.375" customWidth="1"/>
    <col min="6439" max="6439" width="150.875" customWidth="1"/>
    <col min="6440" max="6441" width="18.5" customWidth="1"/>
    <col min="6443" max="6443" width="21.875" customWidth="1"/>
    <col min="6444" max="6444" width="92.375" customWidth="1"/>
    <col min="6445" max="6445" width="150.875" customWidth="1"/>
    <col min="6446" max="6447" width="18.5" customWidth="1"/>
    <col min="6449" max="6449" width="21.875" customWidth="1"/>
    <col min="6450" max="6450" width="92.375" customWidth="1"/>
    <col min="6451" max="6451" width="150.875" customWidth="1"/>
    <col min="6452" max="6453" width="18.5" customWidth="1"/>
    <col min="6455" max="6455" width="21.875" customWidth="1"/>
    <col min="6456" max="6456" width="92.375" customWidth="1"/>
    <col min="6457" max="6457" width="150.875" customWidth="1"/>
    <col min="6458" max="6459" width="18.5" customWidth="1"/>
    <col min="6461" max="6461" width="21.875" customWidth="1"/>
    <col min="6462" max="6462" width="92.375" customWidth="1"/>
    <col min="6463" max="6463" width="150.875" customWidth="1"/>
    <col min="6464" max="6465" width="18.5" customWidth="1"/>
    <col min="6467" max="6467" width="21.875" customWidth="1"/>
    <col min="6468" max="6468" width="92.375" customWidth="1"/>
    <col min="6469" max="6469" width="150.875" customWidth="1"/>
    <col min="6470" max="6471" width="18.5" customWidth="1"/>
    <col min="6473" max="6473" width="21.875" customWidth="1"/>
    <col min="6474" max="6474" width="92.375" customWidth="1"/>
    <col min="6475" max="6475" width="150.875" customWidth="1"/>
    <col min="6476" max="6477" width="18.5" customWidth="1"/>
    <col min="6479" max="6479" width="21.875" customWidth="1"/>
    <col min="6480" max="6480" width="92.375" customWidth="1"/>
    <col min="6481" max="6481" width="150.875" customWidth="1"/>
    <col min="6482" max="6483" width="18.5" customWidth="1"/>
    <col min="6485" max="6485" width="21.875" customWidth="1"/>
    <col min="6486" max="6486" width="92.375" customWidth="1"/>
    <col min="6487" max="6487" width="150.875" customWidth="1"/>
    <col min="6488" max="6489" width="18.5" customWidth="1"/>
    <col min="6491" max="6491" width="21.875" customWidth="1"/>
    <col min="6492" max="6492" width="92.375" customWidth="1"/>
    <col min="6493" max="6493" width="150.875" customWidth="1"/>
    <col min="6494" max="6495" width="18.5" customWidth="1"/>
    <col min="6497" max="6497" width="21.875" customWidth="1"/>
    <col min="6498" max="6498" width="92.375" customWidth="1"/>
    <col min="6499" max="6499" width="150.875" customWidth="1"/>
    <col min="6500" max="6501" width="18.5" customWidth="1"/>
    <col min="6503" max="6503" width="21.875" customWidth="1"/>
    <col min="6504" max="6504" width="92.375" customWidth="1"/>
    <col min="6505" max="6505" width="150.875" customWidth="1"/>
    <col min="6506" max="6507" width="18.5" customWidth="1"/>
    <col min="6509" max="6509" width="21.875" customWidth="1"/>
    <col min="6510" max="6510" width="92.375" customWidth="1"/>
    <col min="6511" max="6511" width="150.875" customWidth="1"/>
    <col min="6512" max="6513" width="18.5" customWidth="1"/>
    <col min="6515" max="6515" width="21.875" customWidth="1"/>
    <col min="6516" max="6516" width="92.375" customWidth="1"/>
    <col min="6517" max="6517" width="150.875" customWidth="1"/>
    <col min="6518" max="6519" width="18.5" customWidth="1"/>
    <col min="6521" max="6521" width="21.875" customWidth="1"/>
    <col min="6522" max="6522" width="92.375" customWidth="1"/>
    <col min="6523" max="6523" width="150.875" customWidth="1"/>
    <col min="6524" max="6525" width="18.5" customWidth="1"/>
    <col min="6527" max="6527" width="21.875" customWidth="1"/>
    <col min="6528" max="6528" width="92.375" customWidth="1"/>
    <col min="6529" max="6529" width="150.875" customWidth="1"/>
    <col min="6530" max="6531" width="18.5" customWidth="1"/>
    <col min="6533" max="6533" width="21.875" customWidth="1"/>
    <col min="6534" max="6534" width="92.375" customWidth="1"/>
    <col min="6535" max="6535" width="150.875" customWidth="1"/>
    <col min="6536" max="6537" width="18.5" customWidth="1"/>
    <col min="6539" max="6539" width="21.875" customWidth="1"/>
    <col min="6540" max="6540" width="92.375" customWidth="1"/>
    <col min="6541" max="6541" width="150.875" customWidth="1"/>
    <col min="6542" max="6543" width="18.5" customWidth="1"/>
    <col min="6545" max="6545" width="21.875" customWidth="1"/>
    <col min="6546" max="6546" width="92.375" customWidth="1"/>
    <col min="6547" max="6547" width="150.875" customWidth="1"/>
    <col min="6548" max="6549" width="18.5" customWidth="1"/>
    <col min="6551" max="6551" width="21.875" customWidth="1"/>
    <col min="6552" max="6552" width="92.375" customWidth="1"/>
    <col min="6553" max="6553" width="150.875" customWidth="1"/>
    <col min="6554" max="6555" width="18.5" customWidth="1"/>
    <col min="6557" max="6557" width="21.875" customWidth="1"/>
    <col min="6558" max="6558" width="92.375" customWidth="1"/>
    <col min="6559" max="6559" width="150.875" customWidth="1"/>
    <col min="6560" max="6561" width="18.5" customWidth="1"/>
    <col min="6563" max="6563" width="21.875" customWidth="1"/>
    <col min="6564" max="6564" width="92.375" customWidth="1"/>
    <col min="6565" max="6565" width="150.875" customWidth="1"/>
    <col min="6566" max="6567" width="18.5" customWidth="1"/>
    <col min="6569" max="6569" width="21.875" customWidth="1"/>
    <col min="6570" max="6570" width="92.375" customWidth="1"/>
    <col min="6571" max="6571" width="150.875" customWidth="1"/>
    <col min="6572" max="6573" width="18.5" customWidth="1"/>
    <col min="6575" max="6575" width="21.875" customWidth="1"/>
    <col min="6576" max="6576" width="92.375" customWidth="1"/>
    <col min="6577" max="6577" width="150.875" customWidth="1"/>
    <col min="6578" max="6579" width="18.5" customWidth="1"/>
    <col min="6581" max="6581" width="21.875" customWidth="1"/>
    <col min="6582" max="6582" width="92.375" customWidth="1"/>
    <col min="6583" max="6583" width="150.875" customWidth="1"/>
    <col min="6584" max="6585" width="18.5" customWidth="1"/>
    <col min="6587" max="6587" width="21.875" customWidth="1"/>
    <col min="6588" max="6588" width="92.375" customWidth="1"/>
    <col min="6589" max="6589" width="150.875" customWidth="1"/>
    <col min="6590" max="6591" width="18.5" customWidth="1"/>
    <col min="6593" max="6593" width="21.875" customWidth="1"/>
    <col min="6594" max="6594" width="92.375" customWidth="1"/>
    <col min="6595" max="6595" width="150.875" customWidth="1"/>
    <col min="6596" max="6597" width="18.5" customWidth="1"/>
    <col min="6599" max="6599" width="21.875" customWidth="1"/>
    <col min="6600" max="6600" width="92.375" customWidth="1"/>
    <col min="6601" max="6601" width="150.875" customWidth="1"/>
    <col min="6602" max="6603" width="18.5" customWidth="1"/>
    <col min="6605" max="6605" width="21.875" customWidth="1"/>
    <col min="6606" max="6606" width="92.375" customWidth="1"/>
    <col min="6607" max="6607" width="150.875" customWidth="1"/>
    <col min="6608" max="6609" width="18.5" customWidth="1"/>
    <col min="6611" max="6611" width="21.875" customWidth="1"/>
    <col min="6612" max="6612" width="92.375" customWidth="1"/>
    <col min="6613" max="6613" width="150.875" customWidth="1"/>
    <col min="6614" max="6615" width="18.5" customWidth="1"/>
    <col min="6617" max="6617" width="21.875" customWidth="1"/>
    <col min="6618" max="6618" width="92.375" customWidth="1"/>
    <col min="6619" max="6619" width="150.875" customWidth="1"/>
    <col min="6620" max="6621" width="18.5" customWidth="1"/>
    <col min="6623" max="6623" width="21.875" customWidth="1"/>
    <col min="6624" max="6624" width="92.375" customWidth="1"/>
    <col min="6625" max="6625" width="150.875" customWidth="1"/>
    <col min="6626" max="6627" width="18.5" customWidth="1"/>
    <col min="6629" max="6629" width="21.875" customWidth="1"/>
    <col min="6630" max="6630" width="92.375" customWidth="1"/>
    <col min="6631" max="6631" width="150.875" customWidth="1"/>
    <col min="6632" max="6633" width="18.5" customWidth="1"/>
    <col min="6635" max="6635" width="21.875" customWidth="1"/>
    <col min="6636" max="6636" width="92.375" customWidth="1"/>
    <col min="6637" max="6637" width="150.875" customWidth="1"/>
    <col min="6638" max="6639" width="18.5" customWidth="1"/>
    <col min="6641" max="6641" width="21.875" customWidth="1"/>
    <col min="6642" max="6642" width="92.375" customWidth="1"/>
    <col min="6643" max="6643" width="150.875" customWidth="1"/>
    <col min="6644" max="6645" width="18.5" customWidth="1"/>
    <col min="6647" max="6647" width="21.875" customWidth="1"/>
    <col min="6648" max="6648" width="92.375" customWidth="1"/>
    <col min="6649" max="6649" width="150.875" customWidth="1"/>
    <col min="6650" max="6651" width="18.5" customWidth="1"/>
    <col min="6653" max="6653" width="21.875" customWidth="1"/>
    <col min="6654" max="6654" width="92.375" customWidth="1"/>
    <col min="6655" max="6655" width="150.875" customWidth="1"/>
    <col min="6656" max="6657" width="18.5" customWidth="1"/>
    <col min="6659" max="6659" width="21.875" customWidth="1"/>
    <col min="6660" max="6660" width="92.375" customWidth="1"/>
    <col min="6661" max="6661" width="150.875" customWidth="1"/>
    <col min="6662" max="6663" width="18.5" customWidth="1"/>
    <col min="6665" max="6665" width="21.875" customWidth="1"/>
    <col min="6666" max="6666" width="92.375" customWidth="1"/>
    <col min="6667" max="6667" width="150.875" customWidth="1"/>
    <col min="6668" max="6669" width="18.5" customWidth="1"/>
    <col min="6671" max="6671" width="21.875" customWidth="1"/>
    <col min="6672" max="6672" width="92.375" customWidth="1"/>
    <col min="6673" max="6673" width="150.875" customWidth="1"/>
    <col min="6674" max="6675" width="18.5" customWidth="1"/>
    <col min="6677" max="6677" width="21.875" customWidth="1"/>
    <col min="6678" max="6678" width="92.375" customWidth="1"/>
    <col min="6679" max="6679" width="150.875" customWidth="1"/>
    <col min="6680" max="6681" width="18.5" customWidth="1"/>
    <col min="6683" max="6683" width="21.875" customWidth="1"/>
    <col min="6684" max="6684" width="92.375" customWidth="1"/>
    <col min="6685" max="6685" width="150.875" customWidth="1"/>
    <col min="6686" max="6687" width="18.5" customWidth="1"/>
    <col min="6689" max="6689" width="21.875" customWidth="1"/>
    <col min="6690" max="6690" width="92.375" customWidth="1"/>
    <col min="6691" max="6691" width="150.875" customWidth="1"/>
    <col min="6692" max="6693" width="18.5" customWidth="1"/>
    <col min="6695" max="6695" width="21.875" customWidth="1"/>
    <col min="6696" max="6696" width="92.375" customWidth="1"/>
    <col min="6697" max="6697" width="150.875" customWidth="1"/>
    <col min="6698" max="6699" width="18.5" customWidth="1"/>
    <col min="6701" max="6701" width="21.875" customWidth="1"/>
    <col min="6702" max="6702" width="92.375" customWidth="1"/>
    <col min="6703" max="6703" width="150.875" customWidth="1"/>
    <col min="6704" max="6705" width="18.5" customWidth="1"/>
    <col min="6707" max="6707" width="21.875" customWidth="1"/>
    <col min="6708" max="6708" width="92.375" customWidth="1"/>
    <col min="6709" max="6709" width="150.875" customWidth="1"/>
    <col min="6710" max="6711" width="18.5" customWidth="1"/>
    <col min="6713" max="6713" width="21.875" customWidth="1"/>
    <col min="6714" max="6714" width="92.375" customWidth="1"/>
    <col min="6715" max="6715" width="150.875" customWidth="1"/>
    <col min="6716" max="6717" width="18.5" customWidth="1"/>
    <col min="6719" max="6719" width="21.875" customWidth="1"/>
    <col min="6720" max="6720" width="92.375" customWidth="1"/>
    <col min="6721" max="6721" width="150.875" customWidth="1"/>
    <col min="6722" max="6723" width="18.5" customWidth="1"/>
    <col min="6725" max="6725" width="21.875" customWidth="1"/>
    <col min="6726" max="6726" width="92.375" customWidth="1"/>
    <col min="6727" max="6727" width="150.875" customWidth="1"/>
    <col min="6728" max="6729" width="18.5" customWidth="1"/>
    <col min="6731" max="6731" width="21.875" customWidth="1"/>
    <col min="6732" max="6732" width="92.375" customWidth="1"/>
    <col min="6733" max="6733" width="150.875" customWidth="1"/>
    <col min="6734" max="6735" width="18.5" customWidth="1"/>
    <col min="6737" max="6737" width="21.875" customWidth="1"/>
    <col min="6738" max="6738" width="92.375" customWidth="1"/>
    <col min="6739" max="6739" width="150.875" customWidth="1"/>
    <col min="6740" max="6741" width="18.5" customWidth="1"/>
    <col min="6743" max="6743" width="21.875" customWidth="1"/>
    <col min="6744" max="6744" width="92.375" customWidth="1"/>
    <col min="6745" max="6745" width="150.875" customWidth="1"/>
    <col min="6746" max="6747" width="18.5" customWidth="1"/>
    <col min="6749" max="6749" width="21.875" customWidth="1"/>
    <col min="6750" max="6750" width="92.375" customWidth="1"/>
    <col min="6751" max="6751" width="150.875" customWidth="1"/>
    <col min="6752" max="6753" width="18.5" customWidth="1"/>
    <col min="6755" max="6755" width="21.875" customWidth="1"/>
    <col min="6756" max="6756" width="92.375" customWidth="1"/>
    <col min="6757" max="6757" width="150.875" customWidth="1"/>
    <col min="6758" max="6759" width="18.5" customWidth="1"/>
    <col min="6761" max="6761" width="21.875" customWidth="1"/>
    <col min="6762" max="6762" width="92.375" customWidth="1"/>
    <col min="6763" max="6763" width="150.875" customWidth="1"/>
    <col min="6764" max="6765" width="18.5" customWidth="1"/>
    <col min="6767" max="6767" width="21.875" customWidth="1"/>
    <col min="6768" max="6768" width="92.375" customWidth="1"/>
    <col min="6769" max="6769" width="150.875" customWidth="1"/>
    <col min="6770" max="6771" width="18.5" customWidth="1"/>
    <col min="6773" max="6773" width="21.875" customWidth="1"/>
    <col min="6774" max="6774" width="92.375" customWidth="1"/>
    <col min="6775" max="6775" width="150.875" customWidth="1"/>
    <col min="6776" max="6777" width="18.5" customWidth="1"/>
    <col min="6779" max="6779" width="21.875" customWidth="1"/>
    <col min="6780" max="6780" width="92.375" customWidth="1"/>
    <col min="6781" max="6781" width="150.875" customWidth="1"/>
    <col min="6782" max="6783" width="18.5" customWidth="1"/>
    <col min="6785" max="6785" width="21.875" customWidth="1"/>
    <col min="6786" max="6786" width="92.375" customWidth="1"/>
    <col min="6787" max="6787" width="150.875" customWidth="1"/>
    <col min="6788" max="6789" width="18.5" customWidth="1"/>
    <col min="6791" max="6791" width="21.875" customWidth="1"/>
    <col min="6792" max="6792" width="92.375" customWidth="1"/>
    <col min="6793" max="6793" width="150.875" customWidth="1"/>
    <col min="6794" max="6795" width="18.5" customWidth="1"/>
    <col min="6797" max="6797" width="21.875" customWidth="1"/>
    <col min="6798" max="6798" width="92.375" customWidth="1"/>
    <col min="6799" max="6799" width="150.875" customWidth="1"/>
    <col min="6800" max="6801" width="18.5" customWidth="1"/>
    <col min="6803" max="6803" width="21.875" customWidth="1"/>
    <col min="6804" max="6804" width="92.375" customWidth="1"/>
    <col min="6805" max="6805" width="150.875" customWidth="1"/>
    <col min="6806" max="6807" width="18.5" customWidth="1"/>
    <col min="6809" max="6809" width="21.875" customWidth="1"/>
    <col min="6810" max="6810" width="92.375" customWidth="1"/>
    <col min="6811" max="6811" width="150.875" customWidth="1"/>
    <col min="6812" max="6813" width="18.5" customWidth="1"/>
    <col min="6815" max="6815" width="21.875" customWidth="1"/>
    <col min="6816" max="6816" width="92.375" customWidth="1"/>
    <col min="6817" max="6817" width="150.875" customWidth="1"/>
    <col min="6818" max="6819" width="18.5" customWidth="1"/>
    <col min="6821" max="6821" width="21.875" customWidth="1"/>
    <col min="6822" max="6822" width="92.375" customWidth="1"/>
    <col min="6823" max="6823" width="150.875" customWidth="1"/>
    <col min="6824" max="6825" width="18.5" customWidth="1"/>
    <col min="6827" max="6827" width="21.875" customWidth="1"/>
    <col min="6828" max="6828" width="92.375" customWidth="1"/>
    <col min="6829" max="6829" width="150.875" customWidth="1"/>
    <col min="6830" max="6831" width="18.5" customWidth="1"/>
    <col min="6833" max="6833" width="21.875" customWidth="1"/>
    <col min="6834" max="6834" width="92.375" customWidth="1"/>
    <col min="6835" max="6835" width="150.875" customWidth="1"/>
    <col min="6836" max="6837" width="18.5" customWidth="1"/>
    <col min="6839" max="6839" width="21.875" customWidth="1"/>
    <col min="6840" max="6840" width="92.375" customWidth="1"/>
    <col min="6841" max="6841" width="150.875" customWidth="1"/>
    <col min="6842" max="6843" width="18.5" customWidth="1"/>
    <col min="6845" max="6845" width="21.875" customWidth="1"/>
    <col min="6846" max="6846" width="92.375" customWidth="1"/>
    <col min="6847" max="6847" width="150.875" customWidth="1"/>
    <col min="6848" max="6849" width="18.5" customWidth="1"/>
    <col min="6851" max="6851" width="21.875" customWidth="1"/>
    <col min="6852" max="6852" width="92.375" customWidth="1"/>
    <col min="6853" max="6853" width="150.875" customWidth="1"/>
    <col min="6854" max="6855" width="18.5" customWidth="1"/>
    <col min="6857" max="6857" width="21.875" customWidth="1"/>
    <col min="6858" max="6858" width="92.375" customWidth="1"/>
    <col min="6859" max="6859" width="150.875" customWidth="1"/>
    <col min="6860" max="6861" width="18.5" customWidth="1"/>
    <col min="6863" max="6863" width="21.875" customWidth="1"/>
    <col min="6864" max="6864" width="92.375" customWidth="1"/>
    <col min="6865" max="6865" width="150.875" customWidth="1"/>
    <col min="6866" max="6867" width="18.5" customWidth="1"/>
    <col min="6869" max="6869" width="21.875" customWidth="1"/>
    <col min="6870" max="6870" width="92.375" customWidth="1"/>
    <col min="6871" max="6871" width="150.875" customWidth="1"/>
    <col min="6872" max="6873" width="18.5" customWidth="1"/>
    <col min="6875" max="6875" width="21.875" customWidth="1"/>
    <col min="6876" max="6876" width="92.375" customWidth="1"/>
    <col min="6877" max="6877" width="150.875" customWidth="1"/>
    <col min="6878" max="6879" width="18.5" customWidth="1"/>
    <col min="6881" max="6881" width="21.875" customWidth="1"/>
    <col min="6882" max="6882" width="92.375" customWidth="1"/>
    <col min="6883" max="6883" width="150.875" customWidth="1"/>
    <col min="6884" max="6885" width="18.5" customWidth="1"/>
    <col min="6887" max="6887" width="21.875" customWidth="1"/>
    <col min="6888" max="6888" width="92.375" customWidth="1"/>
    <col min="6889" max="6889" width="150.875" customWidth="1"/>
    <col min="6890" max="6891" width="18.5" customWidth="1"/>
    <col min="6893" max="6893" width="21.875" customWidth="1"/>
    <col min="6894" max="6894" width="92.375" customWidth="1"/>
    <col min="6895" max="6895" width="150.875" customWidth="1"/>
    <col min="6896" max="6897" width="18.5" customWidth="1"/>
    <col min="6899" max="6899" width="21.875" customWidth="1"/>
    <col min="6900" max="6900" width="92.375" customWidth="1"/>
    <col min="6901" max="6901" width="150.875" customWidth="1"/>
    <col min="6902" max="6903" width="18.5" customWidth="1"/>
    <col min="6905" max="6905" width="21.875" customWidth="1"/>
    <col min="6906" max="6906" width="92.375" customWidth="1"/>
    <col min="6907" max="6907" width="150.875" customWidth="1"/>
    <col min="6908" max="6909" width="18.5" customWidth="1"/>
    <col min="6911" max="6911" width="21.875" customWidth="1"/>
    <col min="6912" max="6912" width="92.375" customWidth="1"/>
    <col min="6913" max="6913" width="150.875" customWidth="1"/>
    <col min="6914" max="6915" width="18.5" customWidth="1"/>
    <col min="6917" max="6917" width="21.875" customWidth="1"/>
    <col min="6918" max="6918" width="92.375" customWidth="1"/>
    <col min="6919" max="6919" width="150.875" customWidth="1"/>
    <col min="6920" max="6921" width="18.5" customWidth="1"/>
    <col min="6923" max="6923" width="21.875" customWidth="1"/>
    <col min="6924" max="6924" width="92.375" customWidth="1"/>
    <col min="6925" max="6925" width="150.875" customWidth="1"/>
    <col min="6926" max="6927" width="18.5" customWidth="1"/>
    <col min="6929" max="6929" width="21.875" customWidth="1"/>
    <col min="6930" max="6930" width="92.375" customWidth="1"/>
    <col min="6931" max="6931" width="150.875" customWidth="1"/>
    <col min="6932" max="6933" width="18.5" customWidth="1"/>
    <col min="6935" max="6935" width="21.875" customWidth="1"/>
    <col min="6936" max="6936" width="92.375" customWidth="1"/>
    <col min="6937" max="6937" width="150.875" customWidth="1"/>
    <col min="6938" max="6939" width="18.5" customWidth="1"/>
    <col min="6941" max="6941" width="21.875" customWidth="1"/>
    <col min="6942" max="6942" width="92.375" customWidth="1"/>
    <col min="6943" max="6943" width="150.875" customWidth="1"/>
    <col min="6944" max="6945" width="18.5" customWidth="1"/>
    <col min="6947" max="6947" width="21.875" customWidth="1"/>
    <col min="6948" max="6948" width="92.375" customWidth="1"/>
    <col min="6949" max="6949" width="150.875" customWidth="1"/>
    <col min="6950" max="6951" width="18.5" customWidth="1"/>
    <col min="6953" max="6953" width="21.875" customWidth="1"/>
    <col min="6954" max="6954" width="92.375" customWidth="1"/>
    <col min="6955" max="6955" width="150.875" customWidth="1"/>
    <col min="6956" max="6957" width="18.5" customWidth="1"/>
    <col min="6959" max="6959" width="21.875" customWidth="1"/>
    <col min="6960" max="6960" width="92.375" customWidth="1"/>
    <col min="6961" max="6961" width="150.875" customWidth="1"/>
    <col min="6962" max="6963" width="18.5" customWidth="1"/>
    <col min="6965" max="6965" width="21.875" customWidth="1"/>
    <col min="6966" max="6966" width="92.375" customWidth="1"/>
    <col min="6967" max="6967" width="150.875" customWidth="1"/>
    <col min="6968" max="6969" width="18.5" customWidth="1"/>
    <col min="6971" max="6971" width="21.875" customWidth="1"/>
    <col min="6972" max="6972" width="92.375" customWidth="1"/>
    <col min="6973" max="6973" width="150.875" customWidth="1"/>
    <col min="6974" max="6975" width="18.5" customWidth="1"/>
    <col min="6977" max="6977" width="21.875" customWidth="1"/>
    <col min="6978" max="6978" width="92.375" customWidth="1"/>
    <col min="6979" max="6979" width="150.875" customWidth="1"/>
    <col min="6980" max="6981" width="18.5" customWidth="1"/>
    <col min="6983" max="6983" width="21.875" customWidth="1"/>
    <col min="6984" max="6984" width="92.375" customWidth="1"/>
    <col min="6985" max="6985" width="150.875" customWidth="1"/>
    <col min="6986" max="6987" width="18.5" customWidth="1"/>
    <col min="6989" max="6989" width="21.875" customWidth="1"/>
    <col min="6990" max="6990" width="92.375" customWidth="1"/>
    <col min="6991" max="6991" width="150.875" customWidth="1"/>
    <col min="6992" max="6993" width="18.5" customWidth="1"/>
    <col min="6995" max="6995" width="21.875" customWidth="1"/>
    <col min="6996" max="6996" width="92.375" customWidth="1"/>
    <col min="6997" max="6997" width="150.875" customWidth="1"/>
    <col min="6998" max="6999" width="18.5" customWidth="1"/>
    <col min="7001" max="7001" width="21.875" customWidth="1"/>
    <col min="7002" max="7002" width="92.375" customWidth="1"/>
    <col min="7003" max="7003" width="150.875" customWidth="1"/>
    <col min="7004" max="7005" width="18.5" customWidth="1"/>
    <col min="7007" max="7007" width="21.875" customWidth="1"/>
    <col min="7008" max="7008" width="92.375" customWidth="1"/>
    <col min="7009" max="7009" width="150.875" customWidth="1"/>
    <col min="7010" max="7011" width="18.5" customWidth="1"/>
    <col min="7013" max="7013" width="21.875" customWidth="1"/>
    <col min="7014" max="7014" width="92.375" customWidth="1"/>
    <col min="7015" max="7015" width="150.875" customWidth="1"/>
    <col min="7016" max="7017" width="18.5" customWidth="1"/>
    <col min="7019" max="7019" width="21.875" customWidth="1"/>
    <col min="7020" max="7020" width="92.375" customWidth="1"/>
    <col min="7021" max="7021" width="150.875" customWidth="1"/>
    <col min="7022" max="7023" width="18.5" customWidth="1"/>
    <col min="7025" max="7025" width="21.875" customWidth="1"/>
    <col min="7026" max="7026" width="92.375" customWidth="1"/>
    <col min="7027" max="7027" width="150.875" customWidth="1"/>
    <col min="7028" max="7029" width="18.5" customWidth="1"/>
    <col min="7031" max="7031" width="21.875" customWidth="1"/>
    <col min="7032" max="7032" width="92.375" customWidth="1"/>
    <col min="7033" max="7033" width="150.875" customWidth="1"/>
    <col min="7034" max="7035" width="18.5" customWidth="1"/>
    <col min="7037" max="7037" width="21.875" customWidth="1"/>
    <col min="7038" max="7038" width="92.375" customWidth="1"/>
    <col min="7039" max="7039" width="150.875" customWidth="1"/>
    <col min="7040" max="7041" width="18.5" customWidth="1"/>
    <col min="7043" max="7043" width="21.875" customWidth="1"/>
    <col min="7044" max="7044" width="92.375" customWidth="1"/>
    <col min="7045" max="7045" width="150.875" customWidth="1"/>
    <col min="7046" max="7047" width="18.5" customWidth="1"/>
    <col min="7049" max="7049" width="21.875" customWidth="1"/>
    <col min="7050" max="7050" width="92.375" customWidth="1"/>
    <col min="7051" max="7051" width="150.875" customWidth="1"/>
    <col min="7052" max="7053" width="18.5" customWidth="1"/>
    <col min="7055" max="7055" width="21.875" customWidth="1"/>
    <col min="7056" max="7056" width="92.375" customWidth="1"/>
    <col min="7057" max="7057" width="150.875" customWidth="1"/>
    <col min="7058" max="7059" width="18.5" customWidth="1"/>
    <col min="7061" max="7061" width="21.875" customWidth="1"/>
    <col min="7062" max="7062" width="92.375" customWidth="1"/>
    <col min="7063" max="7063" width="150.875" customWidth="1"/>
    <col min="7064" max="7065" width="18.5" customWidth="1"/>
    <col min="7067" max="7067" width="21.875" customWidth="1"/>
    <col min="7068" max="7068" width="92.375" customWidth="1"/>
    <col min="7069" max="7069" width="150.875" customWidth="1"/>
    <col min="7070" max="7071" width="18.5" customWidth="1"/>
    <col min="7073" max="7073" width="21.875" customWidth="1"/>
    <col min="7074" max="7074" width="92.375" customWidth="1"/>
    <col min="7075" max="7075" width="150.875" customWidth="1"/>
    <col min="7076" max="7077" width="18.5" customWidth="1"/>
    <col min="7079" max="7079" width="21.875" customWidth="1"/>
    <col min="7080" max="7080" width="92.375" customWidth="1"/>
    <col min="7081" max="7081" width="150.875" customWidth="1"/>
    <col min="7082" max="7083" width="18.5" customWidth="1"/>
    <col min="7085" max="7085" width="21.875" customWidth="1"/>
    <col min="7086" max="7086" width="92.375" customWidth="1"/>
    <col min="7087" max="7087" width="150.875" customWidth="1"/>
    <col min="7088" max="7089" width="18.5" customWidth="1"/>
    <col min="7091" max="7091" width="21.875" customWidth="1"/>
    <col min="7092" max="7092" width="92.375" customWidth="1"/>
    <col min="7093" max="7093" width="150.875" customWidth="1"/>
    <col min="7094" max="7095" width="18.5" customWidth="1"/>
    <col min="7097" max="7097" width="21.875" customWidth="1"/>
    <col min="7098" max="7098" width="92.375" customWidth="1"/>
    <col min="7099" max="7099" width="150.875" customWidth="1"/>
    <col min="7100" max="7101" width="18.5" customWidth="1"/>
    <col min="7103" max="7103" width="21.875" customWidth="1"/>
    <col min="7104" max="7104" width="92.375" customWidth="1"/>
    <col min="7105" max="7105" width="150.875" customWidth="1"/>
    <col min="7106" max="7107" width="18.5" customWidth="1"/>
    <col min="7109" max="7109" width="21.875" customWidth="1"/>
    <col min="7110" max="7110" width="92.375" customWidth="1"/>
    <col min="7111" max="7111" width="150.875" customWidth="1"/>
    <col min="7112" max="7113" width="18.5" customWidth="1"/>
    <col min="7115" max="7115" width="21.875" customWidth="1"/>
    <col min="7116" max="7116" width="92.375" customWidth="1"/>
    <col min="7117" max="7117" width="150.875" customWidth="1"/>
    <col min="7118" max="7119" width="18.5" customWidth="1"/>
    <col min="7121" max="7121" width="21.875" customWidth="1"/>
    <col min="7122" max="7122" width="92.375" customWidth="1"/>
    <col min="7123" max="7123" width="150.875" customWidth="1"/>
    <col min="7124" max="7125" width="18.5" customWidth="1"/>
    <col min="7127" max="7127" width="21.875" customWidth="1"/>
    <col min="7128" max="7128" width="92.375" customWidth="1"/>
    <col min="7129" max="7129" width="150.875" customWidth="1"/>
    <col min="7130" max="7131" width="18.5" customWidth="1"/>
    <col min="7133" max="7133" width="21.875" customWidth="1"/>
    <col min="7134" max="7134" width="92.375" customWidth="1"/>
    <col min="7135" max="7135" width="150.875" customWidth="1"/>
    <col min="7136" max="7137" width="18.5" customWidth="1"/>
    <col min="7139" max="7139" width="21.875" customWidth="1"/>
    <col min="7140" max="7140" width="92.375" customWidth="1"/>
    <col min="7141" max="7141" width="150.875" customWidth="1"/>
    <col min="7142" max="7143" width="18.5" customWidth="1"/>
    <col min="7145" max="7145" width="21.875" customWidth="1"/>
    <col min="7146" max="7146" width="92.375" customWidth="1"/>
    <col min="7147" max="7147" width="150.875" customWidth="1"/>
    <col min="7148" max="7149" width="18.5" customWidth="1"/>
    <col min="7151" max="7151" width="21.875" customWidth="1"/>
    <col min="7152" max="7152" width="92.375" customWidth="1"/>
    <col min="7153" max="7153" width="150.875" customWidth="1"/>
    <col min="7154" max="7155" width="18.5" customWidth="1"/>
    <col min="7157" max="7157" width="21.875" customWidth="1"/>
    <col min="7158" max="7158" width="92.375" customWidth="1"/>
    <col min="7159" max="7159" width="150.875" customWidth="1"/>
    <col min="7160" max="7161" width="18.5" customWidth="1"/>
    <col min="7163" max="7163" width="21.875" customWidth="1"/>
    <col min="7164" max="7164" width="92.375" customWidth="1"/>
    <col min="7165" max="7165" width="150.875" customWidth="1"/>
    <col min="7166" max="7167" width="18.5" customWidth="1"/>
    <col min="7169" max="7169" width="21.875" customWidth="1"/>
    <col min="7170" max="7170" width="92.375" customWidth="1"/>
    <col min="7171" max="7171" width="150.875" customWidth="1"/>
    <col min="7172" max="7173" width="18.5" customWidth="1"/>
    <col min="7175" max="7175" width="21.875" customWidth="1"/>
    <col min="7176" max="7176" width="92.375" customWidth="1"/>
    <col min="7177" max="7177" width="150.875" customWidth="1"/>
    <col min="7178" max="7179" width="18.5" customWidth="1"/>
    <col min="7181" max="7181" width="21.875" customWidth="1"/>
    <col min="7182" max="7182" width="92.375" customWidth="1"/>
    <col min="7183" max="7183" width="150.875" customWidth="1"/>
    <col min="7184" max="7185" width="18.5" customWidth="1"/>
    <col min="7187" max="7187" width="21.875" customWidth="1"/>
    <col min="7188" max="7188" width="92.375" customWidth="1"/>
    <col min="7189" max="7189" width="150.875" customWidth="1"/>
    <col min="7190" max="7191" width="18.5" customWidth="1"/>
    <col min="7193" max="7193" width="21.875" customWidth="1"/>
    <col min="7194" max="7194" width="92.375" customWidth="1"/>
    <col min="7195" max="7195" width="150.875" customWidth="1"/>
    <col min="7196" max="7197" width="18.5" customWidth="1"/>
    <col min="7199" max="7199" width="21.875" customWidth="1"/>
    <col min="7200" max="7200" width="92.375" customWidth="1"/>
    <col min="7201" max="7201" width="150.875" customWidth="1"/>
    <col min="7202" max="7203" width="18.5" customWidth="1"/>
    <col min="7205" max="7205" width="21.875" customWidth="1"/>
    <col min="7206" max="7206" width="92.375" customWidth="1"/>
    <col min="7207" max="7207" width="150.875" customWidth="1"/>
    <col min="7208" max="7209" width="18.5" customWidth="1"/>
    <col min="7211" max="7211" width="21.875" customWidth="1"/>
    <col min="7212" max="7212" width="92.375" customWidth="1"/>
    <col min="7213" max="7213" width="150.875" customWidth="1"/>
    <col min="7214" max="7215" width="18.5" customWidth="1"/>
    <col min="7217" max="7217" width="21.875" customWidth="1"/>
    <col min="7218" max="7218" width="92.375" customWidth="1"/>
    <col min="7219" max="7219" width="150.875" customWidth="1"/>
    <col min="7220" max="7221" width="18.5" customWidth="1"/>
    <col min="7223" max="7223" width="21.875" customWidth="1"/>
    <col min="7224" max="7224" width="92.375" customWidth="1"/>
    <col min="7225" max="7225" width="150.875" customWidth="1"/>
    <col min="7226" max="7227" width="18.5" customWidth="1"/>
    <col min="7229" max="7229" width="21.875" customWidth="1"/>
    <col min="7230" max="7230" width="92.375" customWidth="1"/>
    <col min="7231" max="7231" width="150.875" customWidth="1"/>
    <col min="7232" max="7233" width="18.5" customWidth="1"/>
    <col min="7235" max="7235" width="21.875" customWidth="1"/>
    <col min="7236" max="7236" width="92.375" customWidth="1"/>
    <col min="7237" max="7237" width="150.875" customWidth="1"/>
    <col min="7238" max="7239" width="18.5" customWidth="1"/>
    <col min="7241" max="7241" width="21.875" customWidth="1"/>
    <col min="7242" max="7242" width="92.375" customWidth="1"/>
    <col min="7243" max="7243" width="150.875" customWidth="1"/>
    <col min="7244" max="7245" width="18.5" customWidth="1"/>
    <col min="7247" max="7247" width="21.875" customWidth="1"/>
    <col min="7248" max="7248" width="92.375" customWidth="1"/>
    <col min="7249" max="7249" width="150.875" customWidth="1"/>
    <col min="7250" max="7251" width="18.5" customWidth="1"/>
    <col min="7253" max="7253" width="21.875" customWidth="1"/>
    <col min="7254" max="7254" width="92.375" customWidth="1"/>
    <col min="7255" max="7255" width="150.875" customWidth="1"/>
    <col min="7256" max="7257" width="18.5" customWidth="1"/>
    <col min="7259" max="7259" width="21.875" customWidth="1"/>
    <col min="7260" max="7260" width="92.375" customWidth="1"/>
    <col min="7261" max="7261" width="150.875" customWidth="1"/>
    <col min="7262" max="7263" width="18.5" customWidth="1"/>
    <col min="7265" max="7265" width="21.875" customWidth="1"/>
    <col min="7266" max="7266" width="92.375" customWidth="1"/>
    <col min="7267" max="7267" width="150.875" customWidth="1"/>
    <col min="7268" max="7269" width="18.5" customWidth="1"/>
    <col min="7271" max="7271" width="21.875" customWidth="1"/>
    <col min="7272" max="7272" width="92.375" customWidth="1"/>
    <col min="7273" max="7273" width="150.875" customWidth="1"/>
    <col min="7274" max="7275" width="18.5" customWidth="1"/>
    <col min="7277" max="7277" width="21.875" customWidth="1"/>
    <col min="7278" max="7278" width="92.375" customWidth="1"/>
    <col min="7279" max="7279" width="150.875" customWidth="1"/>
    <col min="7280" max="7281" width="18.5" customWidth="1"/>
    <col min="7283" max="7283" width="21.875" customWidth="1"/>
    <col min="7284" max="7284" width="92.375" customWidth="1"/>
    <col min="7285" max="7285" width="150.875" customWidth="1"/>
    <col min="7286" max="7287" width="18.5" customWidth="1"/>
    <col min="7289" max="7289" width="21.875" customWidth="1"/>
    <col min="7290" max="7290" width="92.375" customWidth="1"/>
    <col min="7291" max="7291" width="150.875" customWidth="1"/>
    <col min="7292" max="7293" width="18.5" customWidth="1"/>
    <col min="7295" max="7295" width="21.875" customWidth="1"/>
    <col min="7296" max="7296" width="92.375" customWidth="1"/>
    <col min="7297" max="7297" width="150.875" customWidth="1"/>
    <col min="7298" max="7299" width="18.5" customWidth="1"/>
    <col min="7301" max="7301" width="21.875" customWidth="1"/>
    <col min="7302" max="7302" width="92.375" customWidth="1"/>
    <col min="7303" max="7303" width="150.875" customWidth="1"/>
    <col min="7304" max="7305" width="18.5" customWidth="1"/>
    <col min="7307" max="7307" width="21.875" customWidth="1"/>
    <col min="7308" max="7308" width="92.375" customWidth="1"/>
    <col min="7309" max="7309" width="150.875" customWidth="1"/>
    <col min="7310" max="7311" width="18.5" customWidth="1"/>
    <col min="7313" max="7313" width="21.875" customWidth="1"/>
    <col min="7314" max="7314" width="92.375" customWidth="1"/>
    <col min="7315" max="7315" width="150.875" customWidth="1"/>
    <col min="7316" max="7317" width="18.5" customWidth="1"/>
    <col min="7319" max="7319" width="21.875" customWidth="1"/>
    <col min="7320" max="7320" width="92.375" customWidth="1"/>
    <col min="7321" max="7321" width="150.875" customWidth="1"/>
    <col min="7322" max="7323" width="18.5" customWidth="1"/>
    <col min="7325" max="7325" width="21.875" customWidth="1"/>
    <col min="7326" max="7326" width="92.375" customWidth="1"/>
    <col min="7327" max="7327" width="150.875" customWidth="1"/>
    <col min="7328" max="7329" width="18.5" customWidth="1"/>
    <col min="7331" max="7331" width="21.875" customWidth="1"/>
    <col min="7332" max="7332" width="92.375" customWidth="1"/>
    <col min="7333" max="7333" width="150.875" customWidth="1"/>
    <col min="7334" max="7335" width="18.5" customWidth="1"/>
    <col min="7337" max="7337" width="21.875" customWidth="1"/>
    <col min="7338" max="7338" width="92.375" customWidth="1"/>
    <col min="7339" max="7339" width="150.875" customWidth="1"/>
    <col min="7340" max="7341" width="18.5" customWidth="1"/>
    <col min="7343" max="7343" width="21.875" customWidth="1"/>
    <col min="7344" max="7344" width="92.375" customWidth="1"/>
    <col min="7345" max="7345" width="150.875" customWidth="1"/>
    <col min="7346" max="7347" width="18.5" customWidth="1"/>
    <col min="7349" max="7349" width="21.875" customWidth="1"/>
    <col min="7350" max="7350" width="92.375" customWidth="1"/>
    <col min="7351" max="7351" width="150.875" customWidth="1"/>
    <col min="7352" max="7353" width="18.5" customWidth="1"/>
    <col min="7355" max="7355" width="21.875" customWidth="1"/>
    <col min="7356" max="7356" width="92.375" customWidth="1"/>
    <col min="7357" max="7357" width="150.875" customWidth="1"/>
    <col min="7358" max="7359" width="18.5" customWidth="1"/>
    <col min="7361" max="7361" width="21.875" customWidth="1"/>
    <col min="7362" max="7362" width="92.375" customWidth="1"/>
    <col min="7363" max="7363" width="150.875" customWidth="1"/>
    <col min="7364" max="7365" width="18.5" customWidth="1"/>
    <col min="7367" max="7367" width="21.875" customWidth="1"/>
    <col min="7368" max="7368" width="92.375" customWidth="1"/>
    <col min="7369" max="7369" width="150.875" customWidth="1"/>
    <col min="7370" max="7371" width="18.5" customWidth="1"/>
    <col min="7373" max="7373" width="21.875" customWidth="1"/>
    <col min="7374" max="7374" width="92.375" customWidth="1"/>
    <col min="7375" max="7375" width="150.875" customWidth="1"/>
    <col min="7376" max="7377" width="18.5" customWidth="1"/>
    <col min="7379" max="7379" width="21.875" customWidth="1"/>
    <col min="7380" max="7380" width="92.375" customWidth="1"/>
    <col min="7381" max="7381" width="150.875" customWidth="1"/>
    <col min="7382" max="7383" width="18.5" customWidth="1"/>
    <col min="7385" max="7385" width="21.875" customWidth="1"/>
    <col min="7386" max="7386" width="92.375" customWidth="1"/>
    <col min="7387" max="7387" width="150.875" customWidth="1"/>
    <col min="7388" max="7389" width="18.5" customWidth="1"/>
    <col min="7391" max="7391" width="21.875" customWidth="1"/>
    <col min="7392" max="7392" width="92.375" customWidth="1"/>
    <col min="7393" max="7393" width="150.875" customWidth="1"/>
    <col min="7394" max="7395" width="18.5" customWidth="1"/>
    <col min="7397" max="7397" width="21.875" customWidth="1"/>
    <col min="7398" max="7398" width="92.375" customWidth="1"/>
    <col min="7399" max="7399" width="150.875" customWidth="1"/>
    <col min="7400" max="7401" width="18.5" customWidth="1"/>
    <col min="7403" max="7403" width="21.875" customWidth="1"/>
    <col min="7404" max="7404" width="92.375" customWidth="1"/>
    <col min="7405" max="7405" width="150.875" customWidth="1"/>
    <col min="7406" max="7407" width="18.5" customWidth="1"/>
    <col min="7409" max="7409" width="21.875" customWidth="1"/>
    <col min="7410" max="7410" width="92.375" customWidth="1"/>
    <col min="7411" max="7411" width="150.875" customWidth="1"/>
    <col min="7412" max="7413" width="18.5" customWidth="1"/>
    <col min="7415" max="7415" width="21.875" customWidth="1"/>
    <col min="7416" max="7416" width="92.375" customWidth="1"/>
    <col min="7417" max="7417" width="150.875" customWidth="1"/>
    <col min="7418" max="7419" width="18.5" customWidth="1"/>
    <col min="7421" max="7421" width="21.875" customWidth="1"/>
    <col min="7422" max="7422" width="92.375" customWidth="1"/>
    <col min="7423" max="7423" width="150.875" customWidth="1"/>
    <col min="7424" max="7425" width="18.5" customWidth="1"/>
    <col min="7427" max="7427" width="21.875" customWidth="1"/>
    <col min="7428" max="7428" width="92.375" customWidth="1"/>
    <col min="7429" max="7429" width="150.875" customWidth="1"/>
    <col min="7430" max="7431" width="18.5" customWidth="1"/>
    <col min="7433" max="7433" width="21.875" customWidth="1"/>
    <col min="7434" max="7434" width="92.375" customWidth="1"/>
    <col min="7435" max="7435" width="150.875" customWidth="1"/>
    <col min="7436" max="7437" width="18.5" customWidth="1"/>
    <col min="7439" max="7439" width="21.875" customWidth="1"/>
    <col min="7440" max="7440" width="92.375" customWidth="1"/>
    <col min="7441" max="7441" width="150.875" customWidth="1"/>
    <col min="7442" max="7443" width="18.5" customWidth="1"/>
    <col min="7445" max="7445" width="21.875" customWidth="1"/>
    <col min="7446" max="7446" width="92.375" customWidth="1"/>
    <col min="7447" max="7447" width="150.875" customWidth="1"/>
    <col min="7448" max="7449" width="18.5" customWidth="1"/>
    <col min="7451" max="7451" width="21.875" customWidth="1"/>
    <col min="7452" max="7452" width="92.375" customWidth="1"/>
    <col min="7453" max="7453" width="150.875" customWidth="1"/>
    <col min="7454" max="7455" width="18.5" customWidth="1"/>
    <col min="7457" max="7457" width="21.875" customWidth="1"/>
    <col min="7458" max="7458" width="92.375" customWidth="1"/>
    <col min="7459" max="7459" width="150.875" customWidth="1"/>
    <col min="7460" max="7461" width="18.5" customWidth="1"/>
    <col min="7463" max="7463" width="21.875" customWidth="1"/>
    <col min="7464" max="7464" width="92.375" customWidth="1"/>
    <col min="7465" max="7465" width="150.875" customWidth="1"/>
    <col min="7466" max="7467" width="18.5" customWidth="1"/>
    <col min="7469" max="7469" width="21.875" customWidth="1"/>
    <col min="7470" max="7470" width="92.375" customWidth="1"/>
    <col min="7471" max="7471" width="150.875" customWidth="1"/>
    <col min="7472" max="7473" width="18.5" customWidth="1"/>
    <col min="7475" max="7475" width="21.875" customWidth="1"/>
    <col min="7476" max="7476" width="92.375" customWidth="1"/>
    <col min="7477" max="7477" width="150.875" customWidth="1"/>
    <col min="7478" max="7479" width="18.5" customWidth="1"/>
    <col min="7481" max="7481" width="21.875" customWidth="1"/>
    <col min="7482" max="7482" width="92.375" customWidth="1"/>
    <col min="7483" max="7483" width="150.875" customWidth="1"/>
    <col min="7484" max="7485" width="18.5" customWidth="1"/>
    <col min="7487" max="7487" width="21.875" customWidth="1"/>
    <col min="7488" max="7488" width="92.375" customWidth="1"/>
    <col min="7489" max="7489" width="150.875" customWidth="1"/>
    <col min="7490" max="7491" width="18.5" customWidth="1"/>
    <col min="7493" max="7493" width="21.875" customWidth="1"/>
    <col min="7494" max="7494" width="92.375" customWidth="1"/>
    <col min="7495" max="7495" width="150.875" customWidth="1"/>
    <col min="7496" max="7497" width="18.5" customWidth="1"/>
    <col min="7499" max="7499" width="21.875" customWidth="1"/>
    <col min="7500" max="7500" width="92.375" customWidth="1"/>
    <col min="7501" max="7501" width="150.875" customWidth="1"/>
    <col min="7502" max="7503" width="18.5" customWidth="1"/>
    <col min="7505" max="7505" width="21.875" customWidth="1"/>
    <col min="7506" max="7506" width="92.375" customWidth="1"/>
    <col min="7507" max="7507" width="150.875" customWidth="1"/>
    <col min="7508" max="7509" width="18.5" customWidth="1"/>
    <col min="7511" max="7511" width="21.875" customWidth="1"/>
    <col min="7512" max="7512" width="92.375" customWidth="1"/>
    <col min="7513" max="7513" width="150.875" customWidth="1"/>
    <col min="7514" max="7515" width="18.5" customWidth="1"/>
    <col min="7517" max="7517" width="21.875" customWidth="1"/>
    <col min="7518" max="7518" width="92.375" customWidth="1"/>
    <col min="7519" max="7519" width="150.875" customWidth="1"/>
    <col min="7520" max="7521" width="18.5" customWidth="1"/>
    <col min="7523" max="7523" width="21.875" customWidth="1"/>
    <col min="7524" max="7524" width="92.375" customWidth="1"/>
    <col min="7525" max="7525" width="150.875" customWidth="1"/>
    <col min="7526" max="7527" width="18.5" customWidth="1"/>
    <col min="7529" max="7529" width="21.875" customWidth="1"/>
    <col min="7530" max="7530" width="92.375" customWidth="1"/>
    <col min="7531" max="7531" width="150.875" customWidth="1"/>
    <col min="7532" max="7533" width="18.5" customWidth="1"/>
    <col min="7535" max="7535" width="21.875" customWidth="1"/>
    <col min="7536" max="7536" width="92.375" customWidth="1"/>
    <col min="7537" max="7537" width="150.875" customWidth="1"/>
    <col min="7538" max="7539" width="18.5" customWidth="1"/>
    <col min="7541" max="7541" width="21.875" customWidth="1"/>
    <col min="7542" max="7542" width="92.375" customWidth="1"/>
    <col min="7543" max="7543" width="150.875" customWidth="1"/>
    <col min="7544" max="7545" width="18.5" customWidth="1"/>
    <col min="7547" max="7547" width="21.875" customWidth="1"/>
    <col min="7548" max="7548" width="92.375" customWidth="1"/>
    <col min="7549" max="7549" width="150.875" customWidth="1"/>
    <col min="7550" max="7551" width="18.5" customWidth="1"/>
    <col min="7553" max="7553" width="21.875" customWidth="1"/>
    <col min="7554" max="7554" width="92.375" customWidth="1"/>
    <col min="7555" max="7555" width="150.875" customWidth="1"/>
    <col min="7556" max="7557" width="18.5" customWidth="1"/>
    <col min="7559" max="7559" width="21.875" customWidth="1"/>
    <col min="7560" max="7560" width="92.375" customWidth="1"/>
    <col min="7561" max="7561" width="150.875" customWidth="1"/>
    <col min="7562" max="7563" width="18.5" customWidth="1"/>
    <col min="7565" max="7565" width="21.875" customWidth="1"/>
    <col min="7566" max="7566" width="92.375" customWidth="1"/>
    <col min="7567" max="7567" width="150.875" customWidth="1"/>
    <col min="7568" max="7569" width="18.5" customWidth="1"/>
    <col min="7571" max="7571" width="21.875" customWidth="1"/>
    <col min="7572" max="7572" width="92.375" customWidth="1"/>
    <col min="7573" max="7573" width="150.875" customWidth="1"/>
    <col min="7574" max="7575" width="18.5" customWidth="1"/>
    <col min="7577" max="7577" width="21.875" customWidth="1"/>
    <col min="7578" max="7578" width="92.375" customWidth="1"/>
    <col min="7579" max="7579" width="150.875" customWidth="1"/>
    <col min="7580" max="7581" width="18.5" customWidth="1"/>
    <col min="7583" max="7583" width="21.875" customWidth="1"/>
    <col min="7584" max="7584" width="92.375" customWidth="1"/>
    <col min="7585" max="7585" width="150.875" customWidth="1"/>
    <col min="7586" max="7587" width="18.5" customWidth="1"/>
    <col min="7589" max="7589" width="21.875" customWidth="1"/>
    <col min="7590" max="7590" width="92.375" customWidth="1"/>
    <col min="7591" max="7591" width="150.875" customWidth="1"/>
    <col min="7592" max="7593" width="18.5" customWidth="1"/>
    <col min="7595" max="7595" width="21.875" customWidth="1"/>
    <col min="7596" max="7596" width="92.375" customWidth="1"/>
    <col min="7597" max="7597" width="150.875" customWidth="1"/>
    <col min="7598" max="7599" width="18.5" customWidth="1"/>
    <col min="7601" max="7601" width="21.875" customWidth="1"/>
    <col min="7602" max="7602" width="92.375" customWidth="1"/>
    <col min="7603" max="7603" width="150.875" customWidth="1"/>
    <col min="7604" max="7605" width="18.5" customWidth="1"/>
    <col min="7607" max="7607" width="21.875" customWidth="1"/>
    <col min="7608" max="7608" width="92.375" customWidth="1"/>
    <col min="7609" max="7609" width="150.875" customWidth="1"/>
    <col min="7610" max="7611" width="18.5" customWidth="1"/>
    <col min="7613" max="7613" width="21.875" customWidth="1"/>
    <col min="7614" max="7614" width="92.375" customWidth="1"/>
    <col min="7615" max="7615" width="150.875" customWidth="1"/>
    <col min="7616" max="7617" width="18.5" customWidth="1"/>
    <col min="7619" max="7619" width="21.875" customWidth="1"/>
    <col min="7620" max="7620" width="92.375" customWidth="1"/>
    <col min="7621" max="7621" width="150.875" customWidth="1"/>
    <col min="7622" max="7623" width="18.5" customWidth="1"/>
    <col min="7625" max="7625" width="21.875" customWidth="1"/>
    <col min="7626" max="7626" width="92.375" customWidth="1"/>
    <col min="7627" max="7627" width="150.875" customWidth="1"/>
    <col min="7628" max="7629" width="18.5" customWidth="1"/>
    <col min="7631" max="7631" width="21.875" customWidth="1"/>
    <col min="7632" max="7632" width="92.375" customWidth="1"/>
    <col min="7633" max="7633" width="150.875" customWidth="1"/>
    <col min="7634" max="7635" width="18.5" customWidth="1"/>
    <col min="7637" max="7637" width="21.875" customWidth="1"/>
    <col min="7638" max="7638" width="92.375" customWidth="1"/>
    <col min="7639" max="7639" width="150.875" customWidth="1"/>
    <col min="7640" max="7641" width="18.5" customWidth="1"/>
    <col min="7643" max="7643" width="21.875" customWidth="1"/>
    <col min="7644" max="7644" width="92.375" customWidth="1"/>
    <col min="7645" max="7645" width="150.875" customWidth="1"/>
    <col min="7646" max="7647" width="18.5" customWidth="1"/>
    <col min="7649" max="7649" width="21.875" customWidth="1"/>
    <col min="7650" max="7650" width="92.375" customWidth="1"/>
    <col min="7651" max="7651" width="150.875" customWidth="1"/>
    <col min="7652" max="7653" width="18.5" customWidth="1"/>
    <col min="7655" max="7655" width="21.875" customWidth="1"/>
    <col min="7656" max="7656" width="92.375" customWidth="1"/>
    <col min="7657" max="7657" width="150.875" customWidth="1"/>
    <col min="7658" max="7659" width="18.5" customWidth="1"/>
    <col min="7661" max="7661" width="21.875" customWidth="1"/>
    <col min="7662" max="7662" width="92.375" customWidth="1"/>
    <col min="7663" max="7663" width="150.875" customWidth="1"/>
    <col min="7664" max="7665" width="18.5" customWidth="1"/>
    <col min="7667" max="7667" width="21.875" customWidth="1"/>
    <col min="7668" max="7668" width="92.375" customWidth="1"/>
    <col min="7669" max="7669" width="150.875" customWidth="1"/>
    <col min="7670" max="7671" width="18.5" customWidth="1"/>
    <col min="7673" max="7673" width="21.875" customWidth="1"/>
    <col min="7674" max="7674" width="92.375" customWidth="1"/>
    <col min="7675" max="7675" width="150.875" customWidth="1"/>
    <col min="7676" max="7677" width="18.5" customWidth="1"/>
    <col min="7679" max="7679" width="21.875" customWidth="1"/>
    <col min="7680" max="7680" width="92.375" customWidth="1"/>
    <col min="7681" max="7681" width="150.875" customWidth="1"/>
    <col min="7682" max="7683" width="18.5" customWidth="1"/>
    <col min="7685" max="7685" width="21.875" customWidth="1"/>
    <col min="7686" max="7686" width="92.375" customWidth="1"/>
    <col min="7687" max="7687" width="150.875" customWidth="1"/>
    <col min="7688" max="7689" width="18.5" customWidth="1"/>
    <col min="7691" max="7691" width="21.875" customWidth="1"/>
    <col min="7692" max="7692" width="92.375" customWidth="1"/>
    <col min="7693" max="7693" width="150.875" customWidth="1"/>
    <col min="7694" max="7695" width="18.5" customWidth="1"/>
    <col min="7697" max="7697" width="21.875" customWidth="1"/>
    <col min="7698" max="7698" width="92.375" customWidth="1"/>
    <col min="7699" max="7699" width="150.875" customWidth="1"/>
    <col min="7700" max="7701" width="18.5" customWidth="1"/>
    <col min="7703" max="7703" width="21.875" customWidth="1"/>
    <col min="7704" max="7704" width="92.375" customWidth="1"/>
    <col min="7705" max="7705" width="150.875" customWidth="1"/>
    <col min="7706" max="7707" width="18.5" customWidth="1"/>
    <col min="7709" max="7709" width="21.875" customWidth="1"/>
    <col min="7710" max="7710" width="92.375" customWidth="1"/>
    <col min="7711" max="7711" width="150.875" customWidth="1"/>
    <col min="7712" max="7713" width="18.5" customWidth="1"/>
    <col min="7715" max="7715" width="21.875" customWidth="1"/>
    <col min="7716" max="7716" width="92.375" customWidth="1"/>
    <col min="7717" max="7717" width="150.875" customWidth="1"/>
    <col min="7718" max="7719" width="18.5" customWidth="1"/>
    <col min="7721" max="7721" width="21.875" customWidth="1"/>
    <col min="7722" max="7722" width="92.375" customWidth="1"/>
    <col min="7723" max="7723" width="150.875" customWidth="1"/>
    <col min="7724" max="7725" width="18.5" customWidth="1"/>
    <col min="7727" max="7727" width="21.875" customWidth="1"/>
    <col min="7728" max="7728" width="92.375" customWidth="1"/>
    <col min="7729" max="7729" width="150.875" customWidth="1"/>
    <col min="7730" max="7731" width="18.5" customWidth="1"/>
    <col min="7733" max="7733" width="21.875" customWidth="1"/>
    <col min="7734" max="7734" width="92.375" customWidth="1"/>
    <col min="7735" max="7735" width="150.875" customWidth="1"/>
    <col min="7736" max="7737" width="18.5" customWidth="1"/>
    <col min="7739" max="7739" width="21.875" customWidth="1"/>
    <col min="7740" max="7740" width="92.375" customWidth="1"/>
    <col min="7741" max="7741" width="150.875" customWidth="1"/>
    <col min="7742" max="7743" width="18.5" customWidth="1"/>
    <col min="7745" max="7745" width="21.875" customWidth="1"/>
    <col min="7746" max="7746" width="92.375" customWidth="1"/>
    <col min="7747" max="7747" width="150.875" customWidth="1"/>
    <col min="7748" max="7749" width="18.5" customWidth="1"/>
    <col min="7751" max="7751" width="21.875" customWidth="1"/>
    <col min="7752" max="7752" width="92.375" customWidth="1"/>
    <col min="7753" max="7753" width="150.875" customWidth="1"/>
    <col min="7754" max="7755" width="18.5" customWidth="1"/>
    <col min="7757" max="7757" width="21.875" customWidth="1"/>
    <col min="7758" max="7758" width="92.375" customWidth="1"/>
    <col min="7759" max="7759" width="150.875" customWidth="1"/>
    <col min="7760" max="7761" width="18.5" customWidth="1"/>
    <col min="7763" max="7763" width="21.875" customWidth="1"/>
    <col min="7764" max="7764" width="92.375" customWidth="1"/>
    <col min="7765" max="7765" width="150.875" customWidth="1"/>
    <col min="7766" max="7767" width="18.5" customWidth="1"/>
    <col min="7769" max="7769" width="21.875" customWidth="1"/>
    <col min="7770" max="7770" width="92.375" customWidth="1"/>
    <col min="7771" max="7771" width="150.875" customWidth="1"/>
    <col min="7772" max="7773" width="18.5" customWidth="1"/>
    <col min="7775" max="7775" width="21.875" customWidth="1"/>
    <col min="7776" max="7776" width="92.375" customWidth="1"/>
    <col min="7777" max="7777" width="150.875" customWidth="1"/>
    <col min="7778" max="7779" width="18.5" customWidth="1"/>
    <col min="7781" max="7781" width="21.875" customWidth="1"/>
    <col min="7782" max="7782" width="92.375" customWidth="1"/>
    <col min="7783" max="7783" width="150.875" customWidth="1"/>
    <col min="7784" max="7785" width="18.5" customWidth="1"/>
    <col min="7787" max="7787" width="21.875" customWidth="1"/>
    <col min="7788" max="7788" width="92.375" customWidth="1"/>
    <col min="7789" max="7789" width="150.875" customWidth="1"/>
    <col min="7790" max="7791" width="18.5" customWidth="1"/>
    <col min="7793" max="7793" width="21.875" customWidth="1"/>
    <col min="7794" max="7794" width="92.375" customWidth="1"/>
    <col min="7795" max="7795" width="150.875" customWidth="1"/>
    <col min="7796" max="7797" width="18.5" customWidth="1"/>
    <col min="7799" max="7799" width="21.875" customWidth="1"/>
    <col min="7800" max="7800" width="92.375" customWidth="1"/>
    <col min="7801" max="7801" width="150.875" customWidth="1"/>
    <col min="7802" max="7803" width="18.5" customWidth="1"/>
    <col min="7805" max="7805" width="21.875" customWidth="1"/>
    <col min="7806" max="7806" width="92.375" customWidth="1"/>
    <col min="7807" max="7807" width="150.875" customWidth="1"/>
    <col min="7808" max="7809" width="18.5" customWidth="1"/>
    <col min="7811" max="7811" width="21.875" customWidth="1"/>
    <col min="7812" max="7812" width="92.375" customWidth="1"/>
    <col min="7813" max="7813" width="150.875" customWidth="1"/>
    <col min="7814" max="7815" width="18.5" customWidth="1"/>
    <col min="7817" max="7817" width="21.875" customWidth="1"/>
    <col min="7818" max="7818" width="92.375" customWidth="1"/>
    <col min="7819" max="7819" width="150.875" customWidth="1"/>
    <col min="7820" max="7821" width="18.5" customWidth="1"/>
    <col min="7823" max="7823" width="21.875" customWidth="1"/>
    <col min="7824" max="7824" width="92.375" customWidth="1"/>
    <col min="7825" max="7825" width="150.875" customWidth="1"/>
    <col min="7826" max="7827" width="18.5" customWidth="1"/>
    <col min="7829" max="7829" width="21.875" customWidth="1"/>
    <col min="7830" max="7830" width="92.375" customWidth="1"/>
    <col min="7831" max="7831" width="150.875" customWidth="1"/>
    <col min="7832" max="7833" width="18.5" customWidth="1"/>
    <col min="7835" max="7835" width="21.875" customWidth="1"/>
    <col min="7836" max="7836" width="92.375" customWidth="1"/>
    <col min="7837" max="7837" width="150.875" customWidth="1"/>
    <col min="7838" max="7839" width="18.5" customWidth="1"/>
    <col min="7841" max="7841" width="21.875" customWidth="1"/>
    <col min="7842" max="7842" width="92.375" customWidth="1"/>
    <col min="7843" max="7843" width="150.875" customWidth="1"/>
    <col min="7844" max="7845" width="18.5" customWidth="1"/>
    <col min="7847" max="7847" width="21.875" customWidth="1"/>
    <col min="7848" max="7848" width="92.375" customWidth="1"/>
    <col min="7849" max="7849" width="150.875" customWidth="1"/>
    <col min="7850" max="7851" width="18.5" customWidth="1"/>
    <col min="7853" max="7853" width="21.875" customWidth="1"/>
    <col min="7854" max="7854" width="92.375" customWidth="1"/>
    <col min="7855" max="7855" width="150.875" customWidth="1"/>
    <col min="7856" max="7857" width="18.5" customWidth="1"/>
    <col min="7859" max="7859" width="21.875" customWidth="1"/>
    <col min="7860" max="7860" width="92.375" customWidth="1"/>
    <col min="7861" max="7861" width="150.875" customWidth="1"/>
    <col min="7862" max="7863" width="18.5" customWidth="1"/>
    <col min="7865" max="7865" width="21.875" customWidth="1"/>
    <col min="7866" max="7866" width="92.375" customWidth="1"/>
    <col min="7867" max="7867" width="150.875" customWidth="1"/>
    <col min="7868" max="7869" width="18.5" customWidth="1"/>
    <col min="7871" max="7871" width="21.875" customWidth="1"/>
    <col min="7872" max="7872" width="92.375" customWidth="1"/>
    <col min="7873" max="7873" width="150.875" customWidth="1"/>
    <col min="7874" max="7875" width="18.5" customWidth="1"/>
    <col min="7877" max="7877" width="21.875" customWidth="1"/>
    <col min="7878" max="7878" width="92.375" customWidth="1"/>
    <col min="7879" max="7879" width="150.875" customWidth="1"/>
    <col min="7880" max="7881" width="18.5" customWidth="1"/>
    <col min="7883" max="7883" width="21.875" customWidth="1"/>
    <col min="7884" max="7884" width="92.375" customWidth="1"/>
    <col min="7885" max="7885" width="150.875" customWidth="1"/>
    <col min="7886" max="7887" width="18.5" customWidth="1"/>
    <col min="7889" max="7889" width="21.875" customWidth="1"/>
    <col min="7890" max="7890" width="92.375" customWidth="1"/>
    <col min="7891" max="7891" width="150.875" customWidth="1"/>
    <col min="7892" max="7893" width="18.5" customWidth="1"/>
    <col min="7895" max="7895" width="21.875" customWidth="1"/>
    <col min="7896" max="7896" width="92.375" customWidth="1"/>
    <col min="7897" max="7897" width="150.875" customWidth="1"/>
    <col min="7898" max="7899" width="18.5" customWidth="1"/>
    <col min="7901" max="7901" width="21.875" customWidth="1"/>
    <col min="7902" max="7902" width="92.375" customWidth="1"/>
    <col min="7903" max="7903" width="150.875" customWidth="1"/>
    <col min="7904" max="7905" width="18.5" customWidth="1"/>
    <col min="7907" max="7907" width="21.875" customWidth="1"/>
    <col min="7908" max="7908" width="92.375" customWidth="1"/>
    <col min="7909" max="7909" width="150.875" customWidth="1"/>
    <col min="7910" max="7911" width="18.5" customWidth="1"/>
    <col min="7913" max="7913" width="21.875" customWidth="1"/>
    <col min="7914" max="7914" width="92.375" customWidth="1"/>
    <col min="7915" max="7915" width="150.875" customWidth="1"/>
    <col min="7916" max="7917" width="18.5" customWidth="1"/>
    <col min="7919" max="7919" width="21.875" customWidth="1"/>
    <col min="7920" max="7920" width="92.375" customWidth="1"/>
    <col min="7921" max="7921" width="150.875" customWidth="1"/>
    <col min="7922" max="7923" width="18.5" customWidth="1"/>
    <col min="7925" max="7925" width="21.875" customWidth="1"/>
    <col min="7926" max="7926" width="92.375" customWidth="1"/>
    <col min="7927" max="7927" width="150.875" customWidth="1"/>
    <col min="7928" max="7929" width="18.5" customWidth="1"/>
    <col min="7931" max="7931" width="21.875" customWidth="1"/>
    <col min="7932" max="7932" width="92.375" customWidth="1"/>
    <col min="7933" max="7933" width="150.875" customWidth="1"/>
    <col min="7934" max="7935" width="18.5" customWidth="1"/>
    <col min="7937" max="7937" width="21.875" customWidth="1"/>
    <col min="7938" max="7938" width="92.375" customWidth="1"/>
    <col min="7939" max="7939" width="150.875" customWidth="1"/>
    <col min="7940" max="7941" width="18.5" customWidth="1"/>
    <col min="7943" max="7943" width="21.875" customWidth="1"/>
    <col min="7944" max="7944" width="92.375" customWidth="1"/>
    <col min="7945" max="7945" width="150.875" customWidth="1"/>
    <col min="7946" max="7947" width="18.5" customWidth="1"/>
    <col min="7949" max="7949" width="21.875" customWidth="1"/>
    <col min="7950" max="7950" width="92.375" customWidth="1"/>
    <col min="7951" max="7951" width="150.875" customWidth="1"/>
    <col min="7952" max="7953" width="18.5" customWidth="1"/>
    <col min="7955" max="7955" width="21.875" customWidth="1"/>
    <col min="7956" max="7956" width="92.375" customWidth="1"/>
    <col min="7957" max="7957" width="150.875" customWidth="1"/>
    <col min="7958" max="7959" width="18.5" customWidth="1"/>
    <col min="7961" max="7961" width="21.875" customWidth="1"/>
    <col min="7962" max="7962" width="92.375" customWidth="1"/>
    <col min="7963" max="7963" width="150.875" customWidth="1"/>
    <col min="7964" max="7965" width="18.5" customWidth="1"/>
    <col min="7967" max="7967" width="21.875" customWidth="1"/>
    <col min="7968" max="7968" width="92.375" customWidth="1"/>
    <col min="7969" max="7969" width="150.875" customWidth="1"/>
    <col min="7970" max="7971" width="18.5" customWidth="1"/>
    <col min="7973" max="7973" width="21.875" customWidth="1"/>
    <col min="7974" max="7974" width="92.375" customWidth="1"/>
    <col min="7975" max="7975" width="150.875" customWidth="1"/>
    <col min="7976" max="7977" width="18.5" customWidth="1"/>
    <col min="7979" max="7979" width="21.875" customWidth="1"/>
    <col min="7980" max="7980" width="92.375" customWidth="1"/>
    <col min="7981" max="7981" width="150.875" customWidth="1"/>
    <col min="7982" max="7983" width="18.5" customWidth="1"/>
    <col min="7985" max="7985" width="21.875" customWidth="1"/>
    <col min="7986" max="7986" width="92.375" customWidth="1"/>
    <col min="7987" max="7987" width="150.875" customWidth="1"/>
    <col min="7988" max="7989" width="18.5" customWidth="1"/>
    <col min="7991" max="7991" width="21.875" customWidth="1"/>
    <col min="7992" max="7992" width="92.375" customWidth="1"/>
    <col min="7993" max="7993" width="150.875" customWidth="1"/>
    <col min="7994" max="7995" width="18.5" customWidth="1"/>
    <col min="7997" max="7997" width="21.875" customWidth="1"/>
    <col min="7998" max="7998" width="92.375" customWidth="1"/>
    <col min="7999" max="7999" width="150.875" customWidth="1"/>
    <col min="8000" max="8001" width="18.5" customWidth="1"/>
    <col min="8003" max="8003" width="21.875" customWidth="1"/>
    <col min="8004" max="8004" width="92.375" customWidth="1"/>
    <col min="8005" max="8005" width="150.875" customWidth="1"/>
    <col min="8006" max="8007" width="18.5" customWidth="1"/>
    <col min="8009" max="8009" width="21.875" customWidth="1"/>
    <col min="8010" max="8010" width="92.375" customWidth="1"/>
    <col min="8011" max="8011" width="150.875" customWidth="1"/>
    <col min="8012" max="8013" width="18.5" customWidth="1"/>
    <col min="8015" max="8015" width="21.875" customWidth="1"/>
    <col min="8016" max="8016" width="92.375" customWidth="1"/>
    <col min="8017" max="8017" width="150.875" customWidth="1"/>
    <col min="8018" max="8019" width="18.5" customWidth="1"/>
    <col min="8021" max="8021" width="21.875" customWidth="1"/>
    <col min="8022" max="8022" width="92.375" customWidth="1"/>
    <col min="8023" max="8023" width="150.875" customWidth="1"/>
    <col min="8024" max="8025" width="18.5" customWidth="1"/>
    <col min="8027" max="8027" width="21.875" customWidth="1"/>
    <col min="8028" max="8028" width="92.375" customWidth="1"/>
    <col min="8029" max="8029" width="150.875" customWidth="1"/>
    <col min="8030" max="8031" width="18.5" customWidth="1"/>
    <col min="8033" max="8033" width="21.875" customWidth="1"/>
    <col min="8034" max="8034" width="92.375" customWidth="1"/>
    <col min="8035" max="8035" width="150.875" customWidth="1"/>
    <col min="8036" max="8037" width="18.5" customWidth="1"/>
    <col min="8039" max="8039" width="21.875" customWidth="1"/>
    <col min="8040" max="8040" width="92.375" customWidth="1"/>
    <col min="8041" max="8041" width="150.875" customWidth="1"/>
    <col min="8042" max="8043" width="18.5" customWidth="1"/>
    <col min="8045" max="8045" width="21.875" customWidth="1"/>
    <col min="8046" max="8046" width="92.375" customWidth="1"/>
    <col min="8047" max="8047" width="150.875" customWidth="1"/>
    <col min="8048" max="8049" width="18.5" customWidth="1"/>
    <col min="8051" max="8051" width="21.875" customWidth="1"/>
    <col min="8052" max="8052" width="92.375" customWidth="1"/>
    <col min="8053" max="8053" width="150.875" customWidth="1"/>
    <col min="8054" max="8055" width="18.5" customWidth="1"/>
    <col min="8057" max="8057" width="21.875" customWidth="1"/>
    <col min="8058" max="8058" width="92.375" customWidth="1"/>
    <col min="8059" max="8059" width="150.875" customWidth="1"/>
    <col min="8060" max="8061" width="18.5" customWidth="1"/>
    <col min="8063" max="8063" width="21.875" customWidth="1"/>
    <col min="8064" max="8064" width="92.375" customWidth="1"/>
    <col min="8065" max="8065" width="150.875" customWidth="1"/>
    <col min="8066" max="8067" width="18.5" customWidth="1"/>
    <col min="8069" max="8069" width="21.875" customWidth="1"/>
    <col min="8070" max="8070" width="92.375" customWidth="1"/>
    <col min="8071" max="8071" width="150.875" customWidth="1"/>
    <col min="8072" max="8073" width="18.5" customWidth="1"/>
    <col min="8075" max="8075" width="21.875" customWidth="1"/>
    <col min="8076" max="8076" width="92.375" customWidth="1"/>
    <col min="8077" max="8077" width="150.875" customWidth="1"/>
    <col min="8078" max="8079" width="18.5" customWidth="1"/>
    <col min="8081" max="8081" width="21.875" customWidth="1"/>
    <col min="8082" max="8082" width="92.375" customWidth="1"/>
    <col min="8083" max="8083" width="150.875" customWidth="1"/>
    <col min="8084" max="8085" width="18.5" customWidth="1"/>
    <col min="8087" max="8087" width="21.875" customWidth="1"/>
    <col min="8088" max="8088" width="92.375" customWidth="1"/>
    <col min="8089" max="8089" width="150.875" customWidth="1"/>
    <col min="8090" max="8091" width="18.5" customWidth="1"/>
    <col min="8093" max="8093" width="21.875" customWidth="1"/>
    <col min="8094" max="8094" width="92.375" customWidth="1"/>
    <col min="8095" max="8095" width="150.875" customWidth="1"/>
    <col min="8096" max="8097" width="18.5" customWidth="1"/>
    <col min="8099" max="8099" width="21.875" customWidth="1"/>
    <col min="8100" max="8100" width="92.375" customWidth="1"/>
    <col min="8101" max="8101" width="150.875" customWidth="1"/>
    <col min="8102" max="8103" width="18.5" customWidth="1"/>
    <col min="8105" max="8105" width="21.875" customWidth="1"/>
    <col min="8106" max="8106" width="92.375" customWidth="1"/>
    <col min="8107" max="8107" width="150.875" customWidth="1"/>
    <col min="8108" max="8109" width="18.5" customWidth="1"/>
    <col min="8111" max="8111" width="21.875" customWidth="1"/>
    <col min="8112" max="8112" width="92.375" customWidth="1"/>
    <col min="8113" max="8113" width="150.875" customWidth="1"/>
    <col min="8114" max="8115" width="18.5" customWidth="1"/>
    <col min="8117" max="8117" width="21.875" customWidth="1"/>
    <col min="8118" max="8118" width="92.375" customWidth="1"/>
    <col min="8119" max="8119" width="150.875" customWidth="1"/>
    <col min="8120" max="8121" width="18.5" customWidth="1"/>
    <col min="8123" max="8123" width="21.875" customWidth="1"/>
    <col min="8124" max="8124" width="92.375" customWidth="1"/>
    <col min="8125" max="8125" width="150.875" customWidth="1"/>
    <col min="8126" max="8127" width="18.5" customWidth="1"/>
    <col min="8129" max="8129" width="21.875" customWidth="1"/>
    <col min="8130" max="8130" width="92.375" customWidth="1"/>
    <col min="8131" max="8131" width="150.875" customWidth="1"/>
    <col min="8132" max="8133" width="18.5" customWidth="1"/>
    <col min="8135" max="8135" width="21.875" customWidth="1"/>
    <col min="8136" max="8136" width="92.375" customWidth="1"/>
    <col min="8137" max="8137" width="150.875" customWidth="1"/>
    <col min="8138" max="8139" width="18.5" customWidth="1"/>
    <col min="8141" max="8141" width="21.875" customWidth="1"/>
    <col min="8142" max="8142" width="92.375" customWidth="1"/>
    <col min="8143" max="8143" width="150.875" customWidth="1"/>
    <col min="8144" max="8145" width="18.5" customWidth="1"/>
    <col min="8147" max="8147" width="21.875" customWidth="1"/>
    <col min="8148" max="8148" width="92.375" customWidth="1"/>
    <col min="8149" max="8149" width="150.875" customWidth="1"/>
    <col min="8150" max="8151" width="18.5" customWidth="1"/>
    <col min="8153" max="8153" width="21.875" customWidth="1"/>
    <col min="8154" max="8154" width="92.375" customWidth="1"/>
    <col min="8155" max="8155" width="150.875" customWidth="1"/>
    <col min="8156" max="8157" width="18.5" customWidth="1"/>
    <col min="8159" max="8159" width="21.875" customWidth="1"/>
    <col min="8160" max="8160" width="92.375" customWidth="1"/>
    <col min="8161" max="8161" width="150.875" customWidth="1"/>
    <col min="8162" max="8163" width="18.5" customWidth="1"/>
    <col min="8165" max="8165" width="21.875" customWidth="1"/>
    <col min="8166" max="8166" width="92.375" customWidth="1"/>
    <col min="8167" max="8167" width="150.875" customWidth="1"/>
    <col min="8168" max="8169" width="18.5" customWidth="1"/>
    <col min="8171" max="8171" width="21.875" customWidth="1"/>
    <col min="8172" max="8172" width="92.375" customWidth="1"/>
    <col min="8173" max="8173" width="150.875" customWidth="1"/>
    <col min="8174" max="8175" width="18.5" customWidth="1"/>
    <col min="8177" max="8177" width="21.875" customWidth="1"/>
    <col min="8178" max="8178" width="92.375" customWidth="1"/>
    <col min="8179" max="8179" width="150.875" customWidth="1"/>
    <col min="8180" max="8181" width="18.5" customWidth="1"/>
    <col min="8183" max="8183" width="21.875" customWidth="1"/>
    <col min="8184" max="8184" width="92.375" customWidth="1"/>
    <col min="8185" max="8185" width="150.875" customWidth="1"/>
    <col min="8186" max="8187" width="18.5" customWidth="1"/>
    <col min="8189" max="8189" width="21.875" customWidth="1"/>
    <col min="8190" max="8190" width="92.375" customWidth="1"/>
    <col min="8191" max="8191" width="150.875" customWidth="1"/>
    <col min="8192" max="8193" width="18.5" customWidth="1"/>
    <col min="8195" max="8195" width="21.875" customWidth="1"/>
    <col min="8196" max="8196" width="92.375" customWidth="1"/>
    <col min="8197" max="8197" width="150.875" customWidth="1"/>
    <col min="8198" max="8199" width="18.5" customWidth="1"/>
    <col min="8201" max="8201" width="21.875" customWidth="1"/>
    <col min="8202" max="8202" width="92.375" customWidth="1"/>
    <col min="8203" max="8203" width="150.875" customWidth="1"/>
    <col min="8204" max="8205" width="18.5" customWidth="1"/>
    <col min="8207" max="8207" width="21.875" customWidth="1"/>
    <col min="8208" max="8208" width="92.375" customWidth="1"/>
    <col min="8209" max="8209" width="150.875" customWidth="1"/>
    <col min="8210" max="8211" width="18.5" customWidth="1"/>
    <col min="8213" max="8213" width="21.875" customWidth="1"/>
    <col min="8214" max="8214" width="92.375" customWidth="1"/>
    <col min="8215" max="8215" width="150.875" customWidth="1"/>
    <col min="8216" max="8217" width="18.5" customWidth="1"/>
    <col min="8219" max="8219" width="21.875" customWidth="1"/>
    <col min="8220" max="8220" width="92.375" customWidth="1"/>
    <col min="8221" max="8221" width="150.875" customWidth="1"/>
    <col min="8222" max="8223" width="18.5" customWidth="1"/>
    <col min="8225" max="8225" width="21.875" customWidth="1"/>
    <col min="8226" max="8226" width="92.375" customWidth="1"/>
    <col min="8227" max="8227" width="150.875" customWidth="1"/>
    <col min="8228" max="8229" width="18.5" customWidth="1"/>
    <col min="8231" max="8231" width="21.875" customWidth="1"/>
    <col min="8232" max="8232" width="92.375" customWidth="1"/>
    <col min="8233" max="8233" width="150.875" customWidth="1"/>
    <col min="8234" max="8235" width="18.5" customWidth="1"/>
    <col min="8237" max="8237" width="21.875" customWidth="1"/>
    <col min="8238" max="8238" width="92.375" customWidth="1"/>
    <col min="8239" max="8239" width="150.875" customWidth="1"/>
    <col min="8240" max="8241" width="18.5" customWidth="1"/>
    <col min="8243" max="8243" width="21.875" customWidth="1"/>
    <col min="8244" max="8244" width="92.375" customWidth="1"/>
    <col min="8245" max="8245" width="150.875" customWidth="1"/>
    <col min="8246" max="8247" width="18.5" customWidth="1"/>
    <col min="8249" max="8249" width="21.875" customWidth="1"/>
    <col min="8250" max="8250" width="92.375" customWidth="1"/>
    <col min="8251" max="8251" width="150.875" customWidth="1"/>
    <col min="8252" max="8253" width="18.5" customWidth="1"/>
    <col min="8255" max="8255" width="21.875" customWidth="1"/>
    <col min="8256" max="8256" width="92.375" customWidth="1"/>
    <col min="8257" max="8257" width="150.875" customWidth="1"/>
    <col min="8258" max="8259" width="18.5" customWidth="1"/>
    <col min="8261" max="8261" width="21.875" customWidth="1"/>
    <col min="8262" max="8262" width="92.375" customWidth="1"/>
    <col min="8263" max="8263" width="150.875" customWidth="1"/>
    <col min="8264" max="8265" width="18.5" customWidth="1"/>
    <col min="8267" max="8267" width="21.875" customWidth="1"/>
    <col min="8268" max="8268" width="92.375" customWidth="1"/>
    <col min="8269" max="8269" width="150.875" customWidth="1"/>
    <col min="8270" max="8271" width="18.5" customWidth="1"/>
    <col min="8273" max="8273" width="21.875" customWidth="1"/>
    <col min="8274" max="8274" width="92.375" customWidth="1"/>
    <col min="8275" max="8275" width="150.875" customWidth="1"/>
    <col min="8276" max="8277" width="18.5" customWidth="1"/>
    <col min="8279" max="8279" width="21.875" customWidth="1"/>
    <col min="8280" max="8280" width="92.375" customWidth="1"/>
    <col min="8281" max="8281" width="150.875" customWidth="1"/>
    <col min="8282" max="8283" width="18.5" customWidth="1"/>
    <col min="8285" max="8285" width="21.875" customWidth="1"/>
    <col min="8286" max="8286" width="92.375" customWidth="1"/>
    <col min="8287" max="8287" width="150.875" customWidth="1"/>
    <col min="8288" max="8289" width="18.5" customWidth="1"/>
    <col min="8291" max="8291" width="21.875" customWidth="1"/>
    <col min="8292" max="8292" width="92.375" customWidth="1"/>
    <col min="8293" max="8293" width="150.875" customWidth="1"/>
    <col min="8294" max="8295" width="18.5" customWidth="1"/>
    <col min="8297" max="8297" width="21.875" customWidth="1"/>
    <col min="8298" max="8298" width="92.375" customWidth="1"/>
    <col min="8299" max="8299" width="150.875" customWidth="1"/>
    <col min="8300" max="8301" width="18.5" customWidth="1"/>
    <col min="8303" max="8303" width="21.875" customWidth="1"/>
    <col min="8304" max="8304" width="92.375" customWidth="1"/>
    <col min="8305" max="8305" width="150.875" customWidth="1"/>
    <col min="8306" max="8307" width="18.5" customWidth="1"/>
    <col min="8309" max="8309" width="21.875" customWidth="1"/>
    <col min="8310" max="8310" width="92.375" customWidth="1"/>
    <col min="8311" max="8311" width="150.875" customWidth="1"/>
    <col min="8312" max="8313" width="18.5" customWidth="1"/>
    <col min="8315" max="8315" width="21.875" customWidth="1"/>
    <col min="8316" max="8316" width="92.375" customWidth="1"/>
    <col min="8317" max="8317" width="150.875" customWidth="1"/>
    <col min="8318" max="8319" width="18.5" customWidth="1"/>
    <col min="8321" max="8321" width="21.875" customWidth="1"/>
    <col min="8322" max="8322" width="92.375" customWidth="1"/>
    <col min="8323" max="8323" width="150.875" customWidth="1"/>
    <col min="8324" max="8325" width="18.5" customWidth="1"/>
    <col min="8327" max="8327" width="21.875" customWidth="1"/>
    <col min="8328" max="8328" width="92.375" customWidth="1"/>
    <col min="8329" max="8329" width="150.875" customWidth="1"/>
    <col min="8330" max="8331" width="18.5" customWidth="1"/>
    <col min="8333" max="8333" width="21.875" customWidth="1"/>
    <col min="8334" max="8334" width="92.375" customWidth="1"/>
    <col min="8335" max="8335" width="150.875" customWidth="1"/>
    <col min="8336" max="8337" width="18.5" customWidth="1"/>
    <col min="8339" max="8339" width="21.875" customWidth="1"/>
    <col min="8340" max="8340" width="92.375" customWidth="1"/>
    <col min="8341" max="8341" width="150.875" customWidth="1"/>
    <col min="8342" max="8343" width="18.5" customWidth="1"/>
    <col min="8345" max="8345" width="21.875" customWidth="1"/>
    <col min="8346" max="8346" width="92.375" customWidth="1"/>
    <col min="8347" max="8347" width="150.875" customWidth="1"/>
    <col min="8348" max="8349" width="18.5" customWidth="1"/>
    <col min="8351" max="8351" width="21.875" customWidth="1"/>
    <col min="8352" max="8352" width="92.375" customWidth="1"/>
    <col min="8353" max="8353" width="150.875" customWidth="1"/>
    <col min="8354" max="8355" width="18.5" customWidth="1"/>
    <col min="8357" max="8357" width="21.875" customWidth="1"/>
    <col min="8358" max="8358" width="92.375" customWidth="1"/>
    <col min="8359" max="8359" width="150.875" customWidth="1"/>
    <col min="8360" max="8361" width="18.5" customWidth="1"/>
    <col min="8363" max="8363" width="21.875" customWidth="1"/>
    <col min="8364" max="8364" width="92.375" customWidth="1"/>
    <col min="8365" max="8365" width="150.875" customWidth="1"/>
    <col min="8366" max="8367" width="18.5" customWidth="1"/>
    <col min="8369" max="8369" width="21.875" customWidth="1"/>
    <col min="8370" max="8370" width="92.375" customWidth="1"/>
    <col min="8371" max="8371" width="150.875" customWidth="1"/>
    <col min="8372" max="8373" width="18.5" customWidth="1"/>
    <col min="8375" max="8375" width="21.875" customWidth="1"/>
    <col min="8376" max="8376" width="92.375" customWidth="1"/>
    <col min="8377" max="8377" width="150.875" customWidth="1"/>
    <col min="8378" max="8379" width="18.5" customWidth="1"/>
    <col min="8381" max="8381" width="21.875" customWidth="1"/>
    <col min="8382" max="8382" width="92.375" customWidth="1"/>
    <col min="8383" max="8383" width="150.875" customWidth="1"/>
    <col min="8384" max="8385" width="18.5" customWidth="1"/>
    <col min="8387" max="8387" width="21.875" customWidth="1"/>
    <col min="8388" max="8388" width="92.375" customWidth="1"/>
    <col min="8389" max="8389" width="150.875" customWidth="1"/>
    <col min="8390" max="8391" width="18.5" customWidth="1"/>
    <col min="8393" max="8393" width="21.875" customWidth="1"/>
    <col min="8394" max="8394" width="92.375" customWidth="1"/>
    <col min="8395" max="8395" width="150.875" customWidth="1"/>
    <col min="8396" max="8397" width="18.5" customWidth="1"/>
    <col min="8399" max="8399" width="21.875" customWidth="1"/>
    <col min="8400" max="8400" width="92.375" customWidth="1"/>
    <col min="8401" max="8401" width="150.875" customWidth="1"/>
    <col min="8402" max="8403" width="18.5" customWidth="1"/>
    <col min="8405" max="8405" width="21.875" customWidth="1"/>
    <col min="8406" max="8406" width="92.375" customWidth="1"/>
    <col min="8407" max="8407" width="150.875" customWidth="1"/>
    <col min="8408" max="8409" width="18.5" customWidth="1"/>
    <col min="8411" max="8411" width="21.875" customWidth="1"/>
    <col min="8412" max="8412" width="92.375" customWidth="1"/>
    <col min="8413" max="8413" width="150.875" customWidth="1"/>
    <col min="8414" max="8415" width="18.5" customWidth="1"/>
    <col min="8417" max="8417" width="21.875" customWidth="1"/>
    <col min="8418" max="8418" width="92.375" customWidth="1"/>
    <col min="8419" max="8419" width="150.875" customWidth="1"/>
    <col min="8420" max="8421" width="18.5" customWidth="1"/>
    <col min="8423" max="8423" width="21.875" customWidth="1"/>
    <col min="8424" max="8424" width="92.375" customWidth="1"/>
    <col min="8425" max="8425" width="150.875" customWidth="1"/>
    <col min="8426" max="8427" width="18.5" customWidth="1"/>
    <col min="8429" max="8429" width="21.875" customWidth="1"/>
    <col min="8430" max="8430" width="92.375" customWidth="1"/>
    <col min="8431" max="8431" width="150.875" customWidth="1"/>
    <col min="8432" max="8433" width="18.5" customWidth="1"/>
    <col min="8435" max="8435" width="21.875" customWidth="1"/>
    <col min="8436" max="8436" width="92.375" customWidth="1"/>
    <col min="8437" max="8437" width="150.875" customWidth="1"/>
    <col min="8438" max="8439" width="18.5" customWidth="1"/>
    <col min="8441" max="8441" width="21.875" customWidth="1"/>
    <col min="8442" max="8442" width="92.375" customWidth="1"/>
    <col min="8443" max="8443" width="150.875" customWidth="1"/>
    <col min="8444" max="8445" width="18.5" customWidth="1"/>
    <col min="8447" max="8447" width="21.875" customWidth="1"/>
    <col min="8448" max="8448" width="92.375" customWidth="1"/>
    <col min="8449" max="8449" width="150.875" customWidth="1"/>
    <col min="8450" max="8451" width="18.5" customWidth="1"/>
    <col min="8453" max="8453" width="21.875" customWidth="1"/>
    <col min="8454" max="8454" width="92.375" customWidth="1"/>
    <col min="8455" max="8455" width="150.875" customWidth="1"/>
    <col min="8456" max="8457" width="18.5" customWidth="1"/>
    <col min="8459" max="8459" width="21.875" customWidth="1"/>
    <col min="8460" max="8460" width="92.375" customWidth="1"/>
    <col min="8461" max="8461" width="150.875" customWidth="1"/>
    <col min="8462" max="8463" width="18.5" customWidth="1"/>
    <col min="8465" max="8465" width="21.875" customWidth="1"/>
    <col min="8466" max="8466" width="92.375" customWidth="1"/>
    <col min="8467" max="8467" width="150.875" customWidth="1"/>
    <col min="8468" max="8469" width="18.5" customWidth="1"/>
    <col min="8471" max="8471" width="21.875" customWidth="1"/>
    <col min="8472" max="8472" width="92.375" customWidth="1"/>
    <col min="8473" max="8473" width="150.875" customWidth="1"/>
    <col min="8474" max="8475" width="18.5" customWidth="1"/>
    <col min="8477" max="8477" width="21.875" customWidth="1"/>
    <col min="8478" max="8478" width="92.375" customWidth="1"/>
    <col min="8479" max="8479" width="150.875" customWidth="1"/>
    <col min="8480" max="8481" width="18.5" customWidth="1"/>
    <col min="8483" max="8483" width="21.875" customWidth="1"/>
    <col min="8484" max="8484" width="92.375" customWidth="1"/>
    <col min="8485" max="8485" width="150.875" customWidth="1"/>
    <col min="8486" max="8487" width="18.5" customWidth="1"/>
    <col min="8489" max="8489" width="21.875" customWidth="1"/>
    <col min="8490" max="8490" width="92.375" customWidth="1"/>
    <col min="8491" max="8491" width="150.875" customWidth="1"/>
    <col min="8492" max="8493" width="18.5" customWidth="1"/>
    <col min="8495" max="8495" width="21.875" customWidth="1"/>
    <col min="8496" max="8496" width="92.375" customWidth="1"/>
    <col min="8497" max="8497" width="150.875" customWidth="1"/>
    <col min="8498" max="8499" width="18.5" customWidth="1"/>
    <col min="8501" max="8501" width="21.875" customWidth="1"/>
    <col min="8502" max="8502" width="92.375" customWidth="1"/>
    <col min="8503" max="8503" width="150.875" customWidth="1"/>
    <col min="8504" max="8505" width="18.5" customWidth="1"/>
    <col min="8507" max="8507" width="21.875" customWidth="1"/>
    <col min="8508" max="8508" width="92.375" customWidth="1"/>
    <col min="8509" max="8509" width="150.875" customWidth="1"/>
    <col min="8510" max="8511" width="18.5" customWidth="1"/>
    <col min="8513" max="8513" width="21.875" customWidth="1"/>
    <col min="8514" max="8514" width="92.375" customWidth="1"/>
    <col min="8515" max="8515" width="150.875" customWidth="1"/>
    <col min="8516" max="8517" width="18.5" customWidth="1"/>
    <col min="8519" max="8519" width="21.875" customWidth="1"/>
    <col min="8520" max="8520" width="92.375" customWidth="1"/>
    <col min="8521" max="8521" width="150.875" customWidth="1"/>
    <col min="8522" max="8523" width="18.5" customWidth="1"/>
    <col min="8525" max="8525" width="21.875" customWidth="1"/>
    <col min="8526" max="8526" width="92.375" customWidth="1"/>
    <col min="8527" max="8527" width="150.875" customWidth="1"/>
    <col min="8528" max="8529" width="18.5" customWidth="1"/>
    <col min="8531" max="8531" width="21.875" customWidth="1"/>
    <col min="8532" max="8532" width="92.375" customWidth="1"/>
    <col min="8533" max="8533" width="150.875" customWidth="1"/>
    <col min="8534" max="8535" width="18.5" customWidth="1"/>
    <col min="8537" max="8537" width="21.875" customWidth="1"/>
    <col min="8538" max="8538" width="92.375" customWidth="1"/>
    <col min="8539" max="8539" width="150.875" customWidth="1"/>
    <col min="8540" max="8541" width="18.5" customWidth="1"/>
    <col min="8543" max="8543" width="21.875" customWidth="1"/>
    <col min="8544" max="8544" width="92.375" customWidth="1"/>
    <col min="8545" max="8545" width="150.875" customWidth="1"/>
    <col min="8546" max="8547" width="18.5" customWidth="1"/>
    <col min="8549" max="8549" width="21.875" customWidth="1"/>
    <col min="8550" max="8550" width="92.375" customWidth="1"/>
    <col min="8551" max="8551" width="150.875" customWidth="1"/>
    <col min="8552" max="8553" width="18.5" customWidth="1"/>
    <col min="8555" max="8555" width="21.875" customWidth="1"/>
    <col min="8556" max="8556" width="92.375" customWidth="1"/>
    <col min="8557" max="8557" width="150.875" customWidth="1"/>
    <col min="8558" max="8559" width="18.5" customWidth="1"/>
    <col min="8561" max="8561" width="21.875" customWidth="1"/>
    <col min="8562" max="8562" width="92.375" customWidth="1"/>
    <col min="8563" max="8563" width="150.875" customWidth="1"/>
    <col min="8564" max="8565" width="18.5" customWidth="1"/>
    <col min="8567" max="8567" width="21.875" customWidth="1"/>
    <col min="8568" max="8568" width="92.375" customWidth="1"/>
    <col min="8569" max="8569" width="150.875" customWidth="1"/>
    <col min="8570" max="8571" width="18.5" customWidth="1"/>
    <col min="8573" max="8573" width="21.875" customWidth="1"/>
    <col min="8574" max="8574" width="92.375" customWidth="1"/>
    <col min="8575" max="8575" width="150.875" customWidth="1"/>
    <col min="8576" max="8577" width="18.5" customWidth="1"/>
    <col min="8579" max="8579" width="21.875" customWidth="1"/>
    <col min="8580" max="8580" width="92.375" customWidth="1"/>
    <col min="8581" max="8581" width="150.875" customWidth="1"/>
    <col min="8582" max="8583" width="18.5" customWidth="1"/>
    <col min="8585" max="8585" width="21.875" customWidth="1"/>
    <col min="8586" max="8586" width="92.375" customWidth="1"/>
    <col min="8587" max="8587" width="150.875" customWidth="1"/>
    <col min="8588" max="8589" width="18.5" customWidth="1"/>
    <col min="8591" max="8591" width="21.875" customWidth="1"/>
    <col min="8592" max="8592" width="92.375" customWidth="1"/>
    <col min="8593" max="8593" width="150.875" customWidth="1"/>
    <col min="8594" max="8595" width="18.5" customWidth="1"/>
    <col min="8597" max="8597" width="21.875" customWidth="1"/>
    <col min="8598" max="8598" width="92.375" customWidth="1"/>
    <col min="8599" max="8599" width="150.875" customWidth="1"/>
    <col min="8600" max="8601" width="18.5" customWidth="1"/>
    <col min="8603" max="8603" width="21.875" customWidth="1"/>
    <col min="8604" max="8604" width="92.375" customWidth="1"/>
    <col min="8605" max="8605" width="150.875" customWidth="1"/>
    <col min="8606" max="8607" width="18.5" customWidth="1"/>
    <col min="8609" max="8609" width="21.875" customWidth="1"/>
    <col min="8610" max="8610" width="92.375" customWidth="1"/>
    <col min="8611" max="8611" width="150.875" customWidth="1"/>
    <col min="8612" max="8613" width="18.5" customWidth="1"/>
    <col min="8615" max="8615" width="21.875" customWidth="1"/>
    <col min="8616" max="8616" width="92.375" customWidth="1"/>
    <col min="8617" max="8617" width="150.875" customWidth="1"/>
    <col min="8618" max="8619" width="18.5" customWidth="1"/>
    <col min="8621" max="8621" width="21.875" customWidth="1"/>
    <col min="8622" max="8622" width="92.375" customWidth="1"/>
    <col min="8623" max="8623" width="150.875" customWidth="1"/>
    <col min="8624" max="8625" width="18.5" customWidth="1"/>
    <col min="8627" max="8627" width="21.875" customWidth="1"/>
    <col min="8628" max="8628" width="92.375" customWidth="1"/>
    <col min="8629" max="8629" width="150.875" customWidth="1"/>
    <col min="8630" max="8631" width="18.5" customWidth="1"/>
    <col min="8633" max="8633" width="21.875" customWidth="1"/>
    <col min="8634" max="8634" width="92.375" customWidth="1"/>
    <col min="8635" max="8635" width="150.875" customWidth="1"/>
    <col min="8636" max="8637" width="18.5" customWidth="1"/>
    <col min="8639" max="8639" width="21.875" customWidth="1"/>
    <col min="8640" max="8640" width="92.375" customWidth="1"/>
    <col min="8641" max="8641" width="150.875" customWidth="1"/>
    <col min="8642" max="8643" width="18.5" customWidth="1"/>
    <col min="8645" max="8645" width="21.875" customWidth="1"/>
    <col min="8646" max="8646" width="92.375" customWidth="1"/>
    <col min="8647" max="8647" width="150.875" customWidth="1"/>
    <col min="8648" max="8649" width="18.5" customWidth="1"/>
    <col min="8651" max="8651" width="21.875" customWidth="1"/>
    <col min="8652" max="8652" width="92.375" customWidth="1"/>
    <col min="8653" max="8653" width="150.875" customWidth="1"/>
    <col min="8654" max="8655" width="18.5" customWidth="1"/>
    <col min="8657" max="8657" width="21.875" customWidth="1"/>
    <col min="8658" max="8658" width="92.375" customWidth="1"/>
    <col min="8659" max="8659" width="150.875" customWidth="1"/>
    <col min="8660" max="8661" width="18.5" customWidth="1"/>
    <col min="8663" max="8663" width="21.875" customWidth="1"/>
    <col min="8664" max="8664" width="92.375" customWidth="1"/>
    <col min="8665" max="8665" width="150.875" customWidth="1"/>
    <col min="8666" max="8667" width="18.5" customWidth="1"/>
    <col min="8669" max="8669" width="21.875" customWidth="1"/>
    <col min="8670" max="8670" width="92.375" customWidth="1"/>
    <col min="8671" max="8671" width="150.875" customWidth="1"/>
    <col min="8672" max="8673" width="18.5" customWidth="1"/>
    <col min="8675" max="8675" width="21.875" customWidth="1"/>
    <col min="8676" max="8676" width="92.375" customWidth="1"/>
    <col min="8677" max="8677" width="150.875" customWidth="1"/>
    <col min="8678" max="8679" width="18.5" customWidth="1"/>
    <col min="8681" max="8681" width="21.875" customWidth="1"/>
    <col min="8682" max="8682" width="92.375" customWidth="1"/>
    <col min="8683" max="8683" width="150.875" customWidth="1"/>
    <col min="8684" max="8685" width="18.5" customWidth="1"/>
    <col min="8687" max="8687" width="21.875" customWidth="1"/>
    <col min="8688" max="8688" width="92.375" customWidth="1"/>
    <col min="8689" max="8689" width="150.875" customWidth="1"/>
    <col min="8690" max="8691" width="18.5" customWidth="1"/>
    <col min="8693" max="8693" width="21.875" customWidth="1"/>
    <col min="8694" max="8694" width="92.375" customWidth="1"/>
    <col min="8695" max="8695" width="150.875" customWidth="1"/>
    <col min="8696" max="8697" width="18.5" customWidth="1"/>
    <col min="8699" max="8699" width="21.875" customWidth="1"/>
    <col min="8700" max="8700" width="92.375" customWidth="1"/>
    <col min="8701" max="8701" width="150.875" customWidth="1"/>
    <col min="8702" max="8703" width="18.5" customWidth="1"/>
    <col min="8705" max="8705" width="21.875" customWidth="1"/>
    <col min="8706" max="8706" width="92.375" customWidth="1"/>
    <col min="8707" max="8707" width="150.875" customWidth="1"/>
    <col min="8708" max="8709" width="18.5" customWidth="1"/>
    <col min="8711" max="8711" width="21.875" customWidth="1"/>
    <col min="8712" max="8712" width="92.375" customWidth="1"/>
    <col min="8713" max="8713" width="150.875" customWidth="1"/>
    <col min="8714" max="8715" width="18.5" customWidth="1"/>
    <col min="8717" max="8717" width="21.875" customWidth="1"/>
    <col min="8718" max="8718" width="92.375" customWidth="1"/>
    <col min="8719" max="8719" width="150.875" customWidth="1"/>
    <col min="8720" max="8721" width="18.5" customWidth="1"/>
    <col min="8723" max="8723" width="21.875" customWidth="1"/>
    <col min="8724" max="8724" width="92.375" customWidth="1"/>
    <col min="8725" max="8725" width="150.875" customWidth="1"/>
    <col min="8726" max="8727" width="18.5" customWidth="1"/>
    <col min="8729" max="8729" width="21.875" customWidth="1"/>
    <col min="8730" max="8730" width="92.375" customWidth="1"/>
    <col min="8731" max="8731" width="150.875" customWidth="1"/>
    <col min="8732" max="8733" width="18.5" customWidth="1"/>
    <col min="8735" max="8735" width="21.875" customWidth="1"/>
    <col min="8736" max="8736" width="92.375" customWidth="1"/>
    <col min="8737" max="8737" width="150.875" customWidth="1"/>
    <col min="8738" max="8739" width="18.5" customWidth="1"/>
    <col min="8741" max="8741" width="21.875" customWidth="1"/>
    <col min="8742" max="8742" width="92.375" customWidth="1"/>
    <col min="8743" max="8743" width="150.875" customWidth="1"/>
    <col min="8744" max="8745" width="18.5" customWidth="1"/>
    <col min="8747" max="8747" width="21.875" customWidth="1"/>
    <col min="8748" max="8748" width="92.375" customWidth="1"/>
    <col min="8749" max="8749" width="150.875" customWidth="1"/>
    <col min="8750" max="8751" width="18.5" customWidth="1"/>
    <col min="8753" max="8753" width="21.875" customWidth="1"/>
    <col min="8754" max="8754" width="92.375" customWidth="1"/>
    <col min="8755" max="8755" width="150.875" customWidth="1"/>
    <col min="8756" max="8757" width="18.5" customWidth="1"/>
    <col min="8759" max="8759" width="21.875" customWidth="1"/>
    <col min="8760" max="8760" width="92.375" customWidth="1"/>
    <col min="8761" max="8761" width="150.875" customWidth="1"/>
    <col min="8762" max="8763" width="18.5" customWidth="1"/>
    <col min="8765" max="8765" width="21.875" customWidth="1"/>
    <col min="8766" max="8766" width="92.375" customWidth="1"/>
    <col min="8767" max="8767" width="150.875" customWidth="1"/>
    <col min="8768" max="8769" width="18.5" customWidth="1"/>
    <col min="8771" max="8771" width="21.875" customWidth="1"/>
    <col min="8772" max="8772" width="92.375" customWidth="1"/>
    <col min="8773" max="8773" width="150.875" customWidth="1"/>
    <col min="8774" max="8775" width="18.5" customWidth="1"/>
    <col min="8777" max="8777" width="21.875" customWidth="1"/>
    <col min="8778" max="8778" width="92.375" customWidth="1"/>
    <col min="8779" max="8779" width="150.875" customWidth="1"/>
    <col min="8780" max="8781" width="18.5" customWidth="1"/>
    <col min="8783" max="8783" width="21.875" customWidth="1"/>
    <col min="8784" max="8784" width="92.375" customWidth="1"/>
    <col min="8785" max="8785" width="150.875" customWidth="1"/>
    <col min="8786" max="8787" width="18.5" customWidth="1"/>
    <col min="8789" max="8789" width="21.875" customWidth="1"/>
    <col min="8790" max="8790" width="92.375" customWidth="1"/>
    <col min="8791" max="8791" width="150.875" customWidth="1"/>
    <col min="8792" max="8793" width="18.5" customWidth="1"/>
    <col min="8795" max="8795" width="21.875" customWidth="1"/>
    <col min="8796" max="8796" width="92.375" customWidth="1"/>
    <col min="8797" max="8797" width="150.875" customWidth="1"/>
    <col min="8798" max="8799" width="18.5" customWidth="1"/>
    <col min="8801" max="8801" width="21.875" customWidth="1"/>
    <col min="8802" max="8802" width="92.375" customWidth="1"/>
    <col min="8803" max="8803" width="150.875" customWidth="1"/>
    <col min="8804" max="8805" width="18.5" customWidth="1"/>
    <col min="8807" max="8807" width="21.875" customWidth="1"/>
    <col min="8808" max="8808" width="92.375" customWidth="1"/>
    <col min="8809" max="8809" width="150.875" customWidth="1"/>
    <col min="8810" max="8811" width="18.5" customWidth="1"/>
    <col min="8813" max="8813" width="21.875" customWidth="1"/>
    <col min="8814" max="8814" width="92.375" customWidth="1"/>
    <col min="8815" max="8815" width="150.875" customWidth="1"/>
    <col min="8816" max="8817" width="18.5" customWidth="1"/>
    <col min="8819" max="8819" width="21.875" customWidth="1"/>
    <col min="8820" max="8820" width="92.375" customWidth="1"/>
    <col min="8821" max="8821" width="150.875" customWidth="1"/>
    <col min="8822" max="8823" width="18.5" customWidth="1"/>
    <col min="8825" max="8825" width="21.875" customWidth="1"/>
    <col min="8826" max="8826" width="92.375" customWidth="1"/>
    <col min="8827" max="8827" width="150.875" customWidth="1"/>
    <col min="8828" max="8829" width="18.5" customWidth="1"/>
    <col min="8831" max="8831" width="21.875" customWidth="1"/>
    <col min="8832" max="8832" width="92.375" customWidth="1"/>
    <col min="8833" max="8833" width="150.875" customWidth="1"/>
    <col min="8834" max="8835" width="18.5" customWidth="1"/>
    <col min="8837" max="8837" width="21.875" customWidth="1"/>
    <col min="8838" max="8838" width="92.375" customWidth="1"/>
    <col min="8839" max="8839" width="150.875" customWidth="1"/>
    <col min="8840" max="8841" width="18.5" customWidth="1"/>
    <col min="8843" max="8843" width="21.875" customWidth="1"/>
    <col min="8844" max="8844" width="92.375" customWidth="1"/>
    <col min="8845" max="8845" width="150.875" customWidth="1"/>
    <col min="8846" max="8847" width="18.5" customWidth="1"/>
    <col min="8849" max="8849" width="21.875" customWidth="1"/>
    <col min="8850" max="8850" width="92.375" customWidth="1"/>
    <col min="8851" max="8851" width="150.875" customWidth="1"/>
    <col min="8852" max="8853" width="18.5" customWidth="1"/>
    <col min="8855" max="8855" width="21.875" customWidth="1"/>
    <col min="8856" max="8856" width="92.375" customWidth="1"/>
    <col min="8857" max="8857" width="150.875" customWidth="1"/>
    <col min="8858" max="8859" width="18.5" customWidth="1"/>
    <col min="8861" max="8861" width="21.875" customWidth="1"/>
    <col min="8862" max="8862" width="92.375" customWidth="1"/>
    <col min="8863" max="8863" width="150.875" customWidth="1"/>
    <col min="8864" max="8865" width="18.5" customWidth="1"/>
    <col min="8867" max="8867" width="21.875" customWidth="1"/>
    <col min="8868" max="8868" width="92.375" customWidth="1"/>
    <col min="8869" max="8869" width="150.875" customWidth="1"/>
    <col min="8870" max="8871" width="18.5" customWidth="1"/>
    <col min="8873" max="8873" width="21.875" customWidth="1"/>
    <col min="8874" max="8874" width="92.375" customWidth="1"/>
    <col min="8875" max="8875" width="150.875" customWidth="1"/>
    <col min="8876" max="8877" width="18.5" customWidth="1"/>
    <col min="8879" max="8879" width="21.875" customWidth="1"/>
    <col min="8880" max="8880" width="92.375" customWidth="1"/>
    <col min="8881" max="8881" width="150.875" customWidth="1"/>
    <col min="8882" max="8883" width="18.5" customWidth="1"/>
    <col min="8885" max="8885" width="21.875" customWidth="1"/>
    <col min="8886" max="8886" width="92.375" customWidth="1"/>
    <col min="8887" max="8887" width="150.875" customWidth="1"/>
    <col min="8888" max="8889" width="18.5" customWidth="1"/>
    <col min="8891" max="8891" width="21.875" customWidth="1"/>
    <col min="8892" max="8892" width="92.375" customWidth="1"/>
    <col min="8893" max="8893" width="150.875" customWidth="1"/>
    <col min="8894" max="8895" width="18.5" customWidth="1"/>
    <col min="8897" max="8897" width="21.875" customWidth="1"/>
    <col min="8898" max="8898" width="92.375" customWidth="1"/>
    <col min="8899" max="8899" width="150.875" customWidth="1"/>
    <col min="8900" max="8901" width="18.5" customWidth="1"/>
    <col min="8903" max="8903" width="21.875" customWidth="1"/>
    <col min="8904" max="8904" width="92.375" customWidth="1"/>
    <col min="8905" max="8905" width="150.875" customWidth="1"/>
    <col min="8906" max="8907" width="18.5" customWidth="1"/>
    <col min="8909" max="8909" width="21.875" customWidth="1"/>
    <col min="8910" max="8910" width="92.375" customWidth="1"/>
    <col min="8911" max="8911" width="150.875" customWidth="1"/>
    <col min="8912" max="8913" width="18.5" customWidth="1"/>
    <col min="8915" max="8915" width="21.875" customWidth="1"/>
    <col min="8916" max="8916" width="92.375" customWidth="1"/>
    <col min="8917" max="8917" width="150.875" customWidth="1"/>
    <col min="8918" max="8919" width="18.5" customWidth="1"/>
    <col min="8921" max="8921" width="21.875" customWidth="1"/>
    <col min="8922" max="8922" width="92.375" customWidth="1"/>
    <col min="8923" max="8923" width="150.875" customWidth="1"/>
    <col min="8924" max="8925" width="18.5" customWidth="1"/>
    <col min="8927" max="8927" width="21.875" customWidth="1"/>
    <col min="8928" max="8928" width="92.375" customWidth="1"/>
    <col min="8929" max="8929" width="150.875" customWidth="1"/>
    <col min="8930" max="8931" width="18.5" customWidth="1"/>
    <col min="8933" max="8933" width="21.875" customWidth="1"/>
    <col min="8934" max="8934" width="92.375" customWidth="1"/>
    <col min="8935" max="8935" width="150.875" customWidth="1"/>
    <col min="8936" max="8937" width="18.5" customWidth="1"/>
    <col min="8939" max="8939" width="21.875" customWidth="1"/>
    <col min="8940" max="8940" width="92.375" customWidth="1"/>
    <col min="8941" max="8941" width="150.875" customWidth="1"/>
    <col min="8942" max="8943" width="18.5" customWidth="1"/>
    <col min="8945" max="8945" width="21.875" customWidth="1"/>
    <col min="8946" max="8946" width="92.375" customWidth="1"/>
    <col min="8947" max="8947" width="150.875" customWidth="1"/>
    <col min="8948" max="8949" width="18.5" customWidth="1"/>
    <col min="8951" max="8951" width="21.875" customWidth="1"/>
    <col min="8952" max="8952" width="92.375" customWidth="1"/>
    <col min="8953" max="8953" width="150.875" customWidth="1"/>
    <col min="8954" max="8955" width="18.5" customWidth="1"/>
    <col min="8957" max="8957" width="21.875" customWidth="1"/>
    <col min="8958" max="8958" width="92.375" customWidth="1"/>
    <col min="8959" max="8959" width="150.875" customWidth="1"/>
    <col min="8960" max="8961" width="18.5" customWidth="1"/>
    <col min="8963" max="8963" width="21.875" customWidth="1"/>
    <col min="8964" max="8964" width="92.375" customWidth="1"/>
    <col min="8965" max="8965" width="150.875" customWidth="1"/>
    <col min="8966" max="8967" width="18.5" customWidth="1"/>
    <col min="8969" max="8969" width="21.875" customWidth="1"/>
    <col min="8970" max="8970" width="92.375" customWidth="1"/>
    <col min="8971" max="8971" width="150.875" customWidth="1"/>
    <col min="8972" max="8973" width="18.5" customWidth="1"/>
    <col min="8975" max="8975" width="21.875" customWidth="1"/>
    <col min="8976" max="8976" width="92.375" customWidth="1"/>
    <col min="8977" max="8977" width="150.875" customWidth="1"/>
    <col min="8978" max="8979" width="18.5" customWidth="1"/>
    <col min="8981" max="8981" width="21.875" customWidth="1"/>
    <col min="8982" max="8982" width="92.375" customWidth="1"/>
    <col min="8983" max="8983" width="150.875" customWidth="1"/>
    <col min="8984" max="8985" width="18.5" customWidth="1"/>
    <col min="8987" max="8987" width="21.875" customWidth="1"/>
    <col min="8988" max="8988" width="92.375" customWidth="1"/>
    <col min="8989" max="8989" width="150.875" customWidth="1"/>
    <col min="8990" max="8991" width="18.5" customWidth="1"/>
    <col min="8993" max="8993" width="21.875" customWidth="1"/>
    <col min="8994" max="8994" width="92.375" customWidth="1"/>
    <col min="8995" max="8995" width="150.875" customWidth="1"/>
    <col min="8996" max="8997" width="18.5" customWidth="1"/>
    <col min="8999" max="8999" width="21.875" customWidth="1"/>
    <col min="9000" max="9000" width="92.375" customWidth="1"/>
    <col min="9001" max="9001" width="150.875" customWidth="1"/>
    <col min="9002" max="9003" width="18.5" customWidth="1"/>
    <col min="9005" max="9005" width="21.875" customWidth="1"/>
    <col min="9006" max="9006" width="92.375" customWidth="1"/>
    <col min="9007" max="9007" width="150.875" customWidth="1"/>
    <col min="9008" max="9009" width="18.5" customWidth="1"/>
    <col min="9011" max="9011" width="21.875" customWidth="1"/>
    <col min="9012" max="9012" width="92.375" customWidth="1"/>
    <col min="9013" max="9013" width="150.875" customWidth="1"/>
    <col min="9014" max="9015" width="18.5" customWidth="1"/>
    <col min="9017" max="9017" width="21.875" customWidth="1"/>
    <col min="9018" max="9018" width="92.375" customWidth="1"/>
    <col min="9019" max="9019" width="150.875" customWidth="1"/>
    <col min="9020" max="9021" width="18.5" customWidth="1"/>
    <col min="9023" max="9023" width="21.875" customWidth="1"/>
    <col min="9024" max="9024" width="92.375" customWidth="1"/>
    <col min="9025" max="9025" width="150.875" customWidth="1"/>
    <col min="9026" max="9027" width="18.5" customWidth="1"/>
    <col min="9029" max="9029" width="21.875" customWidth="1"/>
    <col min="9030" max="9030" width="92.375" customWidth="1"/>
    <col min="9031" max="9031" width="150.875" customWidth="1"/>
    <col min="9032" max="9033" width="18.5" customWidth="1"/>
    <col min="9035" max="9035" width="21.875" customWidth="1"/>
    <col min="9036" max="9036" width="92.375" customWidth="1"/>
    <col min="9037" max="9037" width="150.875" customWidth="1"/>
    <col min="9038" max="9039" width="18.5" customWidth="1"/>
    <col min="9041" max="9041" width="21.875" customWidth="1"/>
    <col min="9042" max="9042" width="92.375" customWidth="1"/>
    <col min="9043" max="9043" width="150.875" customWidth="1"/>
    <col min="9044" max="9045" width="18.5" customWidth="1"/>
    <col min="9047" max="9047" width="21.875" customWidth="1"/>
    <col min="9048" max="9048" width="92.375" customWidth="1"/>
    <col min="9049" max="9049" width="150.875" customWidth="1"/>
    <col min="9050" max="9051" width="18.5" customWidth="1"/>
    <col min="9053" max="9053" width="21.875" customWidth="1"/>
    <col min="9054" max="9054" width="92.375" customWidth="1"/>
    <col min="9055" max="9055" width="150.875" customWidth="1"/>
    <col min="9056" max="9057" width="18.5" customWidth="1"/>
    <col min="9059" max="9059" width="21.875" customWidth="1"/>
    <col min="9060" max="9060" width="92.375" customWidth="1"/>
    <col min="9061" max="9061" width="150.875" customWidth="1"/>
    <col min="9062" max="9063" width="18.5" customWidth="1"/>
    <col min="9065" max="9065" width="21.875" customWidth="1"/>
    <col min="9066" max="9066" width="92.375" customWidth="1"/>
    <col min="9067" max="9067" width="150.875" customWidth="1"/>
    <col min="9068" max="9069" width="18.5" customWidth="1"/>
    <col min="9071" max="9071" width="21.875" customWidth="1"/>
    <col min="9072" max="9072" width="92.375" customWidth="1"/>
    <col min="9073" max="9073" width="150.875" customWidth="1"/>
    <col min="9074" max="9075" width="18.5" customWidth="1"/>
    <col min="9077" max="9077" width="21.875" customWidth="1"/>
    <col min="9078" max="9078" width="92.375" customWidth="1"/>
    <col min="9079" max="9079" width="150.875" customWidth="1"/>
    <col min="9080" max="9081" width="18.5" customWidth="1"/>
    <col min="9083" max="9083" width="21.875" customWidth="1"/>
    <col min="9084" max="9084" width="92.375" customWidth="1"/>
    <col min="9085" max="9085" width="150.875" customWidth="1"/>
    <col min="9086" max="9087" width="18.5" customWidth="1"/>
    <col min="9089" max="9089" width="21.875" customWidth="1"/>
    <col min="9090" max="9090" width="92.375" customWidth="1"/>
    <col min="9091" max="9091" width="150.875" customWidth="1"/>
    <col min="9092" max="9093" width="18.5" customWidth="1"/>
    <col min="9095" max="9095" width="21.875" customWidth="1"/>
    <col min="9096" max="9096" width="92.375" customWidth="1"/>
    <col min="9097" max="9097" width="150.875" customWidth="1"/>
    <col min="9098" max="9099" width="18.5" customWidth="1"/>
    <col min="9101" max="9101" width="21.875" customWidth="1"/>
    <col min="9102" max="9102" width="92.375" customWidth="1"/>
    <col min="9103" max="9103" width="150.875" customWidth="1"/>
    <col min="9104" max="9105" width="18.5" customWidth="1"/>
    <col min="9107" max="9107" width="21.875" customWidth="1"/>
    <col min="9108" max="9108" width="92.375" customWidth="1"/>
    <col min="9109" max="9109" width="150.875" customWidth="1"/>
    <col min="9110" max="9111" width="18.5" customWidth="1"/>
    <col min="9113" max="9113" width="21.875" customWidth="1"/>
    <col min="9114" max="9114" width="92.375" customWidth="1"/>
    <col min="9115" max="9115" width="150.875" customWidth="1"/>
    <col min="9116" max="9117" width="18.5" customWidth="1"/>
    <col min="9119" max="9119" width="21.875" customWidth="1"/>
    <col min="9120" max="9120" width="92.375" customWidth="1"/>
    <col min="9121" max="9121" width="150.875" customWidth="1"/>
    <col min="9122" max="9123" width="18.5" customWidth="1"/>
    <col min="9125" max="9125" width="21.875" customWidth="1"/>
    <col min="9126" max="9126" width="92.375" customWidth="1"/>
    <col min="9127" max="9127" width="150.875" customWidth="1"/>
    <col min="9128" max="9129" width="18.5" customWidth="1"/>
    <col min="9131" max="9131" width="21.875" customWidth="1"/>
    <col min="9132" max="9132" width="92.375" customWidth="1"/>
    <col min="9133" max="9133" width="150.875" customWidth="1"/>
    <col min="9134" max="9135" width="18.5" customWidth="1"/>
    <col min="9137" max="9137" width="21.875" customWidth="1"/>
    <col min="9138" max="9138" width="92.375" customWidth="1"/>
    <col min="9139" max="9139" width="150.875" customWidth="1"/>
    <col min="9140" max="9141" width="18.5" customWidth="1"/>
    <col min="9143" max="9143" width="21.875" customWidth="1"/>
    <col min="9144" max="9144" width="92.375" customWidth="1"/>
    <col min="9145" max="9145" width="150.875" customWidth="1"/>
    <col min="9146" max="9147" width="18.5" customWidth="1"/>
    <col min="9149" max="9149" width="21.875" customWidth="1"/>
    <col min="9150" max="9150" width="92.375" customWidth="1"/>
    <col min="9151" max="9151" width="150.875" customWidth="1"/>
    <col min="9152" max="9153" width="18.5" customWidth="1"/>
    <col min="9155" max="9155" width="21.875" customWidth="1"/>
    <col min="9156" max="9156" width="92.375" customWidth="1"/>
    <col min="9157" max="9157" width="150.875" customWidth="1"/>
    <col min="9158" max="9159" width="18.5" customWidth="1"/>
    <col min="9161" max="9161" width="21.875" customWidth="1"/>
    <col min="9162" max="9162" width="92.375" customWidth="1"/>
    <col min="9163" max="9163" width="150.875" customWidth="1"/>
    <col min="9164" max="9165" width="18.5" customWidth="1"/>
    <col min="9167" max="9167" width="21.875" customWidth="1"/>
    <col min="9168" max="9168" width="92.375" customWidth="1"/>
    <col min="9169" max="9169" width="150.875" customWidth="1"/>
    <col min="9170" max="9171" width="18.5" customWidth="1"/>
    <col min="9173" max="9173" width="21.875" customWidth="1"/>
    <col min="9174" max="9174" width="92.375" customWidth="1"/>
    <col min="9175" max="9175" width="150.875" customWidth="1"/>
    <col min="9176" max="9177" width="18.5" customWidth="1"/>
    <col min="9179" max="9179" width="21.875" customWidth="1"/>
    <col min="9180" max="9180" width="92.375" customWidth="1"/>
    <col min="9181" max="9181" width="150.875" customWidth="1"/>
    <col min="9182" max="9183" width="18.5" customWidth="1"/>
    <col min="9185" max="9185" width="21.875" customWidth="1"/>
    <col min="9186" max="9186" width="92.375" customWidth="1"/>
    <col min="9187" max="9187" width="150.875" customWidth="1"/>
    <col min="9188" max="9189" width="18.5" customWidth="1"/>
    <col min="9191" max="9191" width="21.875" customWidth="1"/>
    <col min="9192" max="9192" width="92.375" customWidth="1"/>
    <col min="9193" max="9193" width="150.875" customWidth="1"/>
    <col min="9194" max="9195" width="18.5" customWidth="1"/>
    <col min="9197" max="9197" width="21.875" customWidth="1"/>
    <col min="9198" max="9198" width="92.375" customWidth="1"/>
    <col min="9199" max="9199" width="150.875" customWidth="1"/>
    <col min="9200" max="9201" width="18.5" customWidth="1"/>
    <col min="9203" max="9203" width="21.875" customWidth="1"/>
    <col min="9204" max="9204" width="92.375" customWidth="1"/>
    <col min="9205" max="9205" width="150.875" customWidth="1"/>
    <col min="9206" max="9207" width="18.5" customWidth="1"/>
    <col min="9209" max="9209" width="21.875" customWidth="1"/>
    <col min="9210" max="9210" width="92.375" customWidth="1"/>
    <col min="9211" max="9211" width="150.875" customWidth="1"/>
    <col min="9212" max="9213" width="18.5" customWidth="1"/>
    <col min="9215" max="9215" width="21.875" customWidth="1"/>
    <col min="9216" max="9216" width="92.375" customWidth="1"/>
    <col min="9217" max="9217" width="150.875" customWidth="1"/>
    <col min="9218" max="9219" width="18.5" customWidth="1"/>
    <col min="9221" max="9221" width="21.875" customWidth="1"/>
    <col min="9222" max="9222" width="92.375" customWidth="1"/>
    <col min="9223" max="9223" width="150.875" customWidth="1"/>
    <col min="9224" max="9225" width="18.5" customWidth="1"/>
    <col min="9227" max="9227" width="21.875" customWidth="1"/>
    <col min="9228" max="9228" width="92.375" customWidth="1"/>
    <col min="9229" max="9229" width="150.875" customWidth="1"/>
    <col min="9230" max="9231" width="18.5" customWidth="1"/>
    <col min="9233" max="9233" width="21.875" customWidth="1"/>
    <col min="9234" max="9234" width="92.375" customWidth="1"/>
    <col min="9235" max="9235" width="150.875" customWidth="1"/>
    <col min="9236" max="9237" width="18.5" customWidth="1"/>
    <col min="9239" max="9239" width="21.875" customWidth="1"/>
    <col min="9240" max="9240" width="92.375" customWidth="1"/>
    <col min="9241" max="9241" width="150.875" customWidth="1"/>
    <col min="9242" max="9243" width="18.5" customWidth="1"/>
    <col min="9245" max="9245" width="21.875" customWidth="1"/>
    <col min="9246" max="9246" width="92.375" customWidth="1"/>
    <col min="9247" max="9247" width="150.875" customWidth="1"/>
    <col min="9248" max="9249" width="18.5" customWidth="1"/>
    <col min="9251" max="9251" width="21.875" customWidth="1"/>
    <col min="9252" max="9252" width="92.375" customWidth="1"/>
    <col min="9253" max="9253" width="150.875" customWidth="1"/>
    <col min="9254" max="9255" width="18.5" customWidth="1"/>
    <col min="9257" max="9257" width="21.875" customWidth="1"/>
    <col min="9258" max="9258" width="92.375" customWidth="1"/>
    <col min="9259" max="9259" width="150.875" customWidth="1"/>
    <col min="9260" max="9261" width="18.5" customWidth="1"/>
    <col min="9263" max="9263" width="21.875" customWidth="1"/>
    <col min="9264" max="9264" width="92.375" customWidth="1"/>
    <col min="9265" max="9265" width="150.875" customWidth="1"/>
    <col min="9266" max="9267" width="18.5" customWidth="1"/>
    <col min="9269" max="9269" width="21.875" customWidth="1"/>
    <col min="9270" max="9270" width="92.375" customWidth="1"/>
    <col min="9271" max="9271" width="150.875" customWidth="1"/>
    <col min="9272" max="9273" width="18.5" customWidth="1"/>
    <col min="9275" max="9275" width="21.875" customWidth="1"/>
    <col min="9276" max="9276" width="92.375" customWidth="1"/>
    <col min="9277" max="9277" width="150.875" customWidth="1"/>
    <col min="9278" max="9279" width="18.5" customWidth="1"/>
    <col min="9281" max="9281" width="21.875" customWidth="1"/>
    <col min="9282" max="9282" width="92.375" customWidth="1"/>
    <col min="9283" max="9283" width="150.875" customWidth="1"/>
    <col min="9284" max="9285" width="18.5" customWidth="1"/>
    <col min="9287" max="9287" width="21.875" customWidth="1"/>
    <col min="9288" max="9288" width="92.375" customWidth="1"/>
    <col min="9289" max="9289" width="150.875" customWidth="1"/>
    <col min="9290" max="9291" width="18.5" customWidth="1"/>
    <col min="9293" max="9293" width="21.875" customWidth="1"/>
    <col min="9294" max="9294" width="92.375" customWidth="1"/>
    <col min="9295" max="9295" width="150.875" customWidth="1"/>
    <col min="9296" max="9297" width="18.5" customWidth="1"/>
    <col min="9299" max="9299" width="21.875" customWidth="1"/>
    <col min="9300" max="9300" width="92.375" customWidth="1"/>
    <col min="9301" max="9301" width="150.875" customWidth="1"/>
    <col min="9302" max="9303" width="18.5" customWidth="1"/>
    <col min="9305" max="9305" width="21.875" customWidth="1"/>
    <col min="9306" max="9306" width="92.375" customWidth="1"/>
    <col min="9307" max="9307" width="150.875" customWidth="1"/>
    <col min="9308" max="9309" width="18.5" customWidth="1"/>
    <col min="9311" max="9311" width="21.875" customWidth="1"/>
    <col min="9312" max="9312" width="92.375" customWidth="1"/>
    <col min="9313" max="9313" width="150.875" customWidth="1"/>
    <col min="9314" max="9315" width="18.5" customWidth="1"/>
    <col min="9317" max="9317" width="21.875" customWidth="1"/>
    <col min="9318" max="9318" width="92.375" customWidth="1"/>
    <col min="9319" max="9319" width="150.875" customWidth="1"/>
    <col min="9320" max="9321" width="18.5" customWidth="1"/>
    <col min="9323" max="9323" width="21.875" customWidth="1"/>
    <col min="9324" max="9324" width="92.375" customWidth="1"/>
    <col min="9325" max="9325" width="150.875" customWidth="1"/>
    <col min="9326" max="9327" width="18.5" customWidth="1"/>
    <col min="9329" max="9329" width="21.875" customWidth="1"/>
    <col min="9330" max="9330" width="92.375" customWidth="1"/>
    <col min="9331" max="9331" width="150.875" customWidth="1"/>
    <col min="9332" max="9333" width="18.5" customWidth="1"/>
    <col min="9335" max="9335" width="21.875" customWidth="1"/>
    <col min="9336" max="9336" width="92.375" customWidth="1"/>
    <col min="9337" max="9337" width="150.875" customWidth="1"/>
    <col min="9338" max="9339" width="18.5" customWidth="1"/>
    <col min="9341" max="9341" width="21.875" customWidth="1"/>
    <col min="9342" max="9342" width="92.375" customWidth="1"/>
    <col min="9343" max="9343" width="150.875" customWidth="1"/>
    <col min="9344" max="9345" width="18.5" customWidth="1"/>
    <col min="9347" max="9347" width="21.875" customWidth="1"/>
    <col min="9348" max="9348" width="92.375" customWidth="1"/>
    <col min="9349" max="9349" width="150.875" customWidth="1"/>
    <col min="9350" max="9351" width="18.5" customWidth="1"/>
    <col min="9353" max="9353" width="21.875" customWidth="1"/>
    <col min="9354" max="9354" width="92.375" customWidth="1"/>
    <col min="9355" max="9355" width="150.875" customWidth="1"/>
    <col min="9356" max="9357" width="18.5" customWidth="1"/>
    <col min="9359" max="9359" width="21.875" customWidth="1"/>
    <col min="9360" max="9360" width="92.375" customWidth="1"/>
    <col min="9361" max="9361" width="150.875" customWidth="1"/>
    <col min="9362" max="9363" width="18.5" customWidth="1"/>
    <col min="9365" max="9365" width="21.875" customWidth="1"/>
    <col min="9366" max="9366" width="92.375" customWidth="1"/>
    <col min="9367" max="9367" width="150.875" customWidth="1"/>
    <col min="9368" max="9369" width="18.5" customWidth="1"/>
    <col min="9371" max="9371" width="21.875" customWidth="1"/>
    <col min="9372" max="9372" width="92.375" customWidth="1"/>
    <col min="9373" max="9373" width="150.875" customWidth="1"/>
    <col min="9374" max="9375" width="18.5" customWidth="1"/>
    <col min="9377" max="9377" width="21.875" customWidth="1"/>
    <col min="9378" max="9378" width="92.375" customWidth="1"/>
    <col min="9379" max="9379" width="150.875" customWidth="1"/>
    <col min="9380" max="9381" width="18.5" customWidth="1"/>
    <col min="9383" max="9383" width="21.875" customWidth="1"/>
    <col min="9384" max="9384" width="92.375" customWidth="1"/>
    <col min="9385" max="9385" width="150.875" customWidth="1"/>
    <col min="9386" max="9387" width="18.5" customWidth="1"/>
    <col min="9389" max="9389" width="21.875" customWidth="1"/>
    <col min="9390" max="9390" width="92.375" customWidth="1"/>
    <col min="9391" max="9391" width="150.875" customWidth="1"/>
    <col min="9392" max="9393" width="18.5" customWidth="1"/>
    <col min="9395" max="9395" width="21.875" customWidth="1"/>
    <col min="9396" max="9396" width="92.375" customWidth="1"/>
    <col min="9397" max="9397" width="150.875" customWidth="1"/>
    <col min="9398" max="9399" width="18.5" customWidth="1"/>
    <col min="9401" max="9401" width="21.875" customWidth="1"/>
    <col min="9402" max="9402" width="92.375" customWidth="1"/>
    <col min="9403" max="9403" width="150.875" customWidth="1"/>
    <col min="9404" max="9405" width="18.5" customWidth="1"/>
    <col min="9407" max="9407" width="21.875" customWidth="1"/>
    <col min="9408" max="9408" width="92.375" customWidth="1"/>
    <col min="9409" max="9409" width="150.875" customWidth="1"/>
    <col min="9410" max="9411" width="18.5" customWidth="1"/>
    <col min="9413" max="9413" width="21.875" customWidth="1"/>
    <col min="9414" max="9414" width="92.375" customWidth="1"/>
    <col min="9415" max="9415" width="150.875" customWidth="1"/>
    <col min="9416" max="9417" width="18.5" customWidth="1"/>
    <col min="9419" max="9419" width="21.875" customWidth="1"/>
    <col min="9420" max="9420" width="92.375" customWidth="1"/>
    <col min="9421" max="9421" width="150.875" customWidth="1"/>
    <col min="9422" max="9423" width="18.5" customWidth="1"/>
    <col min="9425" max="9425" width="21.875" customWidth="1"/>
    <col min="9426" max="9426" width="92.375" customWidth="1"/>
    <col min="9427" max="9427" width="150.875" customWidth="1"/>
    <col min="9428" max="9429" width="18.5" customWidth="1"/>
    <col min="9431" max="9431" width="21.875" customWidth="1"/>
    <col min="9432" max="9432" width="92.375" customWidth="1"/>
    <col min="9433" max="9433" width="150.875" customWidth="1"/>
    <col min="9434" max="9435" width="18.5" customWidth="1"/>
    <col min="9437" max="9437" width="21.875" customWidth="1"/>
    <col min="9438" max="9438" width="92.375" customWidth="1"/>
    <col min="9439" max="9439" width="150.875" customWidth="1"/>
    <col min="9440" max="9441" width="18.5" customWidth="1"/>
    <col min="9443" max="9443" width="21.875" customWidth="1"/>
    <col min="9444" max="9444" width="92.375" customWidth="1"/>
    <col min="9445" max="9445" width="150.875" customWidth="1"/>
    <col min="9446" max="9447" width="18.5" customWidth="1"/>
    <col min="9449" max="9449" width="21.875" customWidth="1"/>
    <col min="9450" max="9450" width="92.375" customWidth="1"/>
    <col min="9451" max="9451" width="150.875" customWidth="1"/>
    <col min="9452" max="9453" width="18.5" customWidth="1"/>
    <col min="9455" max="9455" width="21.875" customWidth="1"/>
    <col min="9456" max="9456" width="92.375" customWidth="1"/>
    <col min="9457" max="9457" width="150.875" customWidth="1"/>
    <col min="9458" max="9459" width="18.5" customWidth="1"/>
    <col min="9461" max="9461" width="21.875" customWidth="1"/>
    <col min="9462" max="9462" width="92.375" customWidth="1"/>
    <col min="9463" max="9463" width="150.875" customWidth="1"/>
    <col min="9464" max="9465" width="18.5" customWidth="1"/>
    <col min="9467" max="9467" width="21.875" customWidth="1"/>
    <col min="9468" max="9468" width="92.375" customWidth="1"/>
    <col min="9469" max="9469" width="150.875" customWidth="1"/>
    <col min="9470" max="9471" width="18.5" customWidth="1"/>
    <col min="9473" max="9473" width="21.875" customWidth="1"/>
    <col min="9474" max="9474" width="92.375" customWidth="1"/>
    <col min="9475" max="9475" width="150.875" customWidth="1"/>
    <col min="9476" max="9477" width="18.5" customWidth="1"/>
    <col min="9479" max="9479" width="21.875" customWidth="1"/>
    <col min="9480" max="9480" width="92.375" customWidth="1"/>
    <col min="9481" max="9481" width="150.875" customWidth="1"/>
    <col min="9482" max="9483" width="18.5" customWidth="1"/>
    <col min="9485" max="9485" width="21.875" customWidth="1"/>
    <col min="9486" max="9486" width="92.375" customWidth="1"/>
    <col min="9487" max="9487" width="150.875" customWidth="1"/>
    <col min="9488" max="9489" width="18.5" customWidth="1"/>
    <col min="9491" max="9491" width="21.875" customWidth="1"/>
    <col min="9492" max="9492" width="92.375" customWidth="1"/>
    <col min="9493" max="9493" width="150.875" customWidth="1"/>
    <col min="9494" max="9495" width="18.5" customWidth="1"/>
    <col min="9497" max="9497" width="21.875" customWidth="1"/>
    <col min="9498" max="9498" width="92.375" customWidth="1"/>
    <col min="9499" max="9499" width="150.875" customWidth="1"/>
    <col min="9500" max="9501" width="18.5" customWidth="1"/>
    <col min="9503" max="9503" width="21.875" customWidth="1"/>
    <col min="9504" max="9504" width="92.375" customWidth="1"/>
    <col min="9505" max="9505" width="150.875" customWidth="1"/>
    <col min="9506" max="9507" width="18.5" customWidth="1"/>
    <col min="9509" max="9509" width="21.875" customWidth="1"/>
    <col min="9510" max="9510" width="92.375" customWidth="1"/>
    <col min="9511" max="9511" width="150.875" customWidth="1"/>
    <col min="9512" max="9513" width="18.5" customWidth="1"/>
    <col min="9515" max="9515" width="21.875" customWidth="1"/>
    <col min="9516" max="9516" width="92.375" customWidth="1"/>
    <col min="9517" max="9517" width="150.875" customWidth="1"/>
    <col min="9518" max="9519" width="18.5" customWidth="1"/>
    <col min="9521" max="9521" width="21.875" customWidth="1"/>
    <col min="9522" max="9522" width="92.375" customWidth="1"/>
    <col min="9523" max="9523" width="150.875" customWidth="1"/>
    <col min="9524" max="9525" width="18.5" customWidth="1"/>
    <col min="9527" max="9527" width="21.875" customWidth="1"/>
    <col min="9528" max="9528" width="92.375" customWidth="1"/>
    <col min="9529" max="9529" width="150.875" customWidth="1"/>
    <col min="9530" max="9531" width="18.5" customWidth="1"/>
    <col min="9533" max="9533" width="21.875" customWidth="1"/>
    <col min="9534" max="9534" width="92.375" customWidth="1"/>
    <col min="9535" max="9535" width="150.875" customWidth="1"/>
    <col min="9536" max="9537" width="18.5" customWidth="1"/>
    <col min="9539" max="9539" width="21.875" customWidth="1"/>
    <col min="9540" max="9540" width="92.375" customWidth="1"/>
    <col min="9541" max="9541" width="150.875" customWidth="1"/>
    <col min="9542" max="9543" width="18.5" customWidth="1"/>
    <col min="9545" max="9545" width="21.875" customWidth="1"/>
    <col min="9546" max="9546" width="92.375" customWidth="1"/>
    <col min="9547" max="9547" width="150.875" customWidth="1"/>
    <col min="9548" max="9549" width="18.5" customWidth="1"/>
    <col min="9551" max="9551" width="21.875" customWidth="1"/>
    <col min="9552" max="9552" width="92.375" customWidth="1"/>
    <col min="9553" max="9553" width="150.875" customWidth="1"/>
    <col min="9554" max="9555" width="18.5" customWidth="1"/>
    <col min="9557" max="9557" width="21.875" customWidth="1"/>
    <col min="9558" max="9558" width="92.375" customWidth="1"/>
    <col min="9559" max="9559" width="150.875" customWidth="1"/>
    <col min="9560" max="9561" width="18.5" customWidth="1"/>
    <col min="9563" max="9563" width="21.875" customWidth="1"/>
    <col min="9564" max="9564" width="92.375" customWidth="1"/>
    <col min="9565" max="9565" width="150.875" customWidth="1"/>
    <col min="9566" max="9567" width="18.5" customWidth="1"/>
    <col min="9569" max="9569" width="21.875" customWidth="1"/>
    <col min="9570" max="9570" width="92.375" customWidth="1"/>
    <col min="9571" max="9571" width="150.875" customWidth="1"/>
    <col min="9572" max="9573" width="18.5" customWidth="1"/>
    <col min="9575" max="9575" width="21.875" customWidth="1"/>
    <col min="9576" max="9576" width="92.375" customWidth="1"/>
    <col min="9577" max="9577" width="150.875" customWidth="1"/>
    <col min="9578" max="9579" width="18.5" customWidth="1"/>
    <col min="9581" max="9581" width="21.875" customWidth="1"/>
    <col min="9582" max="9582" width="92.375" customWidth="1"/>
    <col min="9583" max="9583" width="150.875" customWidth="1"/>
    <col min="9584" max="9585" width="18.5" customWidth="1"/>
    <col min="9587" max="9587" width="21.875" customWidth="1"/>
    <col min="9588" max="9588" width="92.375" customWidth="1"/>
    <col min="9589" max="9589" width="150.875" customWidth="1"/>
    <col min="9590" max="9591" width="18.5" customWidth="1"/>
    <col min="9593" max="9593" width="21.875" customWidth="1"/>
    <col min="9594" max="9594" width="92.375" customWidth="1"/>
    <col min="9595" max="9595" width="150.875" customWidth="1"/>
    <col min="9596" max="9597" width="18.5" customWidth="1"/>
    <col min="9599" max="9599" width="21.875" customWidth="1"/>
    <col min="9600" max="9600" width="92.375" customWidth="1"/>
    <col min="9601" max="9601" width="150.875" customWidth="1"/>
    <col min="9602" max="9603" width="18.5" customWidth="1"/>
    <col min="9605" max="9605" width="21.875" customWidth="1"/>
    <col min="9606" max="9606" width="92.375" customWidth="1"/>
    <col min="9607" max="9607" width="150.875" customWidth="1"/>
    <col min="9608" max="9609" width="18.5" customWidth="1"/>
    <col min="9611" max="9611" width="21.875" customWidth="1"/>
    <col min="9612" max="9612" width="92.375" customWidth="1"/>
    <col min="9613" max="9613" width="150.875" customWidth="1"/>
    <col min="9614" max="9615" width="18.5" customWidth="1"/>
    <col min="9617" max="9617" width="21.875" customWidth="1"/>
    <col min="9618" max="9618" width="92.375" customWidth="1"/>
    <col min="9619" max="9619" width="150.875" customWidth="1"/>
    <col min="9620" max="9621" width="18.5" customWidth="1"/>
    <col min="9623" max="9623" width="21.875" customWidth="1"/>
    <col min="9624" max="9624" width="92.375" customWidth="1"/>
    <col min="9625" max="9625" width="150.875" customWidth="1"/>
    <col min="9626" max="9627" width="18.5" customWidth="1"/>
    <col min="9629" max="9629" width="21.875" customWidth="1"/>
    <col min="9630" max="9630" width="92.375" customWidth="1"/>
    <col min="9631" max="9631" width="150.875" customWidth="1"/>
    <col min="9632" max="9633" width="18.5" customWidth="1"/>
    <col min="9635" max="9635" width="21.875" customWidth="1"/>
    <col min="9636" max="9636" width="92.375" customWidth="1"/>
    <col min="9637" max="9637" width="150.875" customWidth="1"/>
    <col min="9638" max="9639" width="18.5" customWidth="1"/>
    <col min="9641" max="9641" width="21.875" customWidth="1"/>
    <col min="9642" max="9642" width="92.375" customWidth="1"/>
    <col min="9643" max="9643" width="150.875" customWidth="1"/>
    <col min="9644" max="9645" width="18.5" customWidth="1"/>
    <col min="9647" max="9647" width="21.875" customWidth="1"/>
    <col min="9648" max="9648" width="92.375" customWidth="1"/>
    <col min="9649" max="9649" width="150.875" customWidth="1"/>
    <col min="9650" max="9651" width="18.5" customWidth="1"/>
    <col min="9653" max="9653" width="21.875" customWidth="1"/>
    <col min="9654" max="9654" width="92.375" customWidth="1"/>
    <col min="9655" max="9655" width="150.875" customWidth="1"/>
    <col min="9656" max="9657" width="18.5" customWidth="1"/>
    <col min="9659" max="9659" width="21.875" customWidth="1"/>
    <col min="9660" max="9660" width="92.375" customWidth="1"/>
    <col min="9661" max="9661" width="150.875" customWidth="1"/>
    <col min="9662" max="9663" width="18.5" customWidth="1"/>
    <col min="9665" max="9665" width="21.875" customWidth="1"/>
    <col min="9666" max="9666" width="92.375" customWidth="1"/>
    <col min="9667" max="9667" width="150.875" customWidth="1"/>
    <col min="9668" max="9669" width="18.5" customWidth="1"/>
    <col min="9671" max="9671" width="21.875" customWidth="1"/>
    <col min="9672" max="9672" width="92.375" customWidth="1"/>
    <col min="9673" max="9673" width="150.875" customWidth="1"/>
    <col min="9674" max="9675" width="18.5" customWidth="1"/>
    <col min="9677" max="9677" width="21.875" customWidth="1"/>
    <col min="9678" max="9678" width="92.375" customWidth="1"/>
    <col min="9679" max="9679" width="150.875" customWidth="1"/>
    <col min="9680" max="9681" width="18.5" customWidth="1"/>
    <col min="9683" max="9683" width="21.875" customWidth="1"/>
    <col min="9684" max="9684" width="92.375" customWidth="1"/>
    <col min="9685" max="9685" width="150.875" customWidth="1"/>
    <col min="9686" max="9687" width="18.5" customWidth="1"/>
    <col min="9689" max="9689" width="21.875" customWidth="1"/>
    <col min="9690" max="9690" width="92.375" customWidth="1"/>
    <col min="9691" max="9691" width="150.875" customWidth="1"/>
    <col min="9692" max="9693" width="18.5" customWidth="1"/>
    <col min="9695" max="9695" width="21.875" customWidth="1"/>
    <col min="9696" max="9696" width="92.375" customWidth="1"/>
    <col min="9697" max="9697" width="150.875" customWidth="1"/>
    <col min="9698" max="9699" width="18.5" customWidth="1"/>
    <col min="9701" max="9701" width="21.875" customWidth="1"/>
    <col min="9702" max="9702" width="92.375" customWidth="1"/>
    <col min="9703" max="9703" width="150.875" customWidth="1"/>
    <col min="9704" max="9705" width="18.5" customWidth="1"/>
    <col min="9707" max="9707" width="21.875" customWidth="1"/>
    <col min="9708" max="9708" width="92.375" customWidth="1"/>
    <col min="9709" max="9709" width="150.875" customWidth="1"/>
    <col min="9710" max="9711" width="18.5" customWidth="1"/>
    <col min="9713" max="9713" width="21.875" customWidth="1"/>
    <col min="9714" max="9714" width="92.375" customWidth="1"/>
    <col min="9715" max="9715" width="150.875" customWidth="1"/>
    <col min="9716" max="9717" width="18.5" customWidth="1"/>
    <col min="9719" max="9719" width="21.875" customWidth="1"/>
    <col min="9720" max="9720" width="92.375" customWidth="1"/>
    <col min="9721" max="9721" width="150.875" customWidth="1"/>
    <col min="9722" max="9723" width="18.5" customWidth="1"/>
    <col min="9725" max="9725" width="21.875" customWidth="1"/>
    <col min="9726" max="9726" width="92.375" customWidth="1"/>
    <col min="9727" max="9727" width="150.875" customWidth="1"/>
    <col min="9728" max="9729" width="18.5" customWidth="1"/>
    <col min="9731" max="9731" width="21.875" customWidth="1"/>
    <col min="9732" max="9732" width="92.375" customWidth="1"/>
    <col min="9733" max="9733" width="150.875" customWidth="1"/>
    <col min="9734" max="9735" width="18.5" customWidth="1"/>
    <col min="9737" max="9737" width="21.875" customWidth="1"/>
    <col min="9738" max="9738" width="92.375" customWidth="1"/>
    <col min="9739" max="9739" width="150.875" customWidth="1"/>
    <col min="9740" max="9741" width="18.5" customWidth="1"/>
    <col min="9743" max="9743" width="21.875" customWidth="1"/>
    <col min="9744" max="9744" width="92.375" customWidth="1"/>
    <col min="9745" max="9745" width="150.875" customWidth="1"/>
    <col min="9746" max="9747" width="18.5" customWidth="1"/>
    <col min="9749" max="9749" width="21.875" customWidth="1"/>
    <col min="9750" max="9750" width="92.375" customWidth="1"/>
    <col min="9751" max="9751" width="150.875" customWidth="1"/>
    <col min="9752" max="9753" width="18.5" customWidth="1"/>
    <col min="9755" max="9755" width="21.875" customWidth="1"/>
    <col min="9756" max="9756" width="92.375" customWidth="1"/>
    <col min="9757" max="9757" width="150.875" customWidth="1"/>
    <col min="9758" max="9759" width="18.5" customWidth="1"/>
    <col min="9761" max="9761" width="21.875" customWidth="1"/>
    <col min="9762" max="9762" width="92.375" customWidth="1"/>
    <col min="9763" max="9763" width="150.875" customWidth="1"/>
    <col min="9764" max="9765" width="18.5" customWidth="1"/>
    <col min="9767" max="9767" width="21.875" customWidth="1"/>
    <col min="9768" max="9768" width="92.375" customWidth="1"/>
    <col min="9769" max="9769" width="150.875" customWidth="1"/>
    <col min="9770" max="9771" width="18.5" customWidth="1"/>
    <col min="9773" max="9773" width="21.875" customWidth="1"/>
    <col min="9774" max="9774" width="92.375" customWidth="1"/>
    <col min="9775" max="9775" width="150.875" customWidth="1"/>
    <col min="9776" max="9777" width="18.5" customWidth="1"/>
    <col min="9779" max="9779" width="21.875" customWidth="1"/>
    <col min="9780" max="9780" width="92.375" customWidth="1"/>
    <col min="9781" max="9781" width="150.875" customWidth="1"/>
    <col min="9782" max="9783" width="18.5" customWidth="1"/>
    <col min="9785" max="9785" width="21.875" customWidth="1"/>
    <col min="9786" max="9786" width="92.375" customWidth="1"/>
    <col min="9787" max="9787" width="150.875" customWidth="1"/>
    <col min="9788" max="9789" width="18.5" customWidth="1"/>
    <col min="9791" max="9791" width="21.875" customWidth="1"/>
    <col min="9792" max="9792" width="92.375" customWidth="1"/>
    <col min="9793" max="9793" width="150.875" customWidth="1"/>
    <col min="9794" max="9795" width="18.5" customWidth="1"/>
    <col min="9797" max="9797" width="21.875" customWidth="1"/>
    <col min="9798" max="9798" width="92.375" customWidth="1"/>
    <col min="9799" max="9799" width="150.875" customWidth="1"/>
    <col min="9800" max="9801" width="18.5" customWidth="1"/>
    <col min="9803" max="9803" width="21.875" customWidth="1"/>
    <col min="9804" max="9804" width="92.375" customWidth="1"/>
    <col min="9805" max="9805" width="150.875" customWidth="1"/>
    <col min="9806" max="9807" width="18.5" customWidth="1"/>
    <col min="9809" max="9809" width="21.875" customWidth="1"/>
    <col min="9810" max="9810" width="92.375" customWidth="1"/>
    <col min="9811" max="9811" width="150.875" customWidth="1"/>
    <col min="9812" max="9813" width="18.5" customWidth="1"/>
    <col min="9815" max="9815" width="21.875" customWidth="1"/>
    <col min="9816" max="9816" width="92.375" customWidth="1"/>
    <col min="9817" max="9817" width="150.875" customWidth="1"/>
    <col min="9818" max="9819" width="18.5" customWidth="1"/>
    <col min="9821" max="9821" width="21.875" customWidth="1"/>
    <col min="9822" max="9822" width="92.375" customWidth="1"/>
    <col min="9823" max="9823" width="150.875" customWidth="1"/>
    <col min="9824" max="9825" width="18.5" customWidth="1"/>
    <col min="9827" max="9827" width="21.875" customWidth="1"/>
    <col min="9828" max="9828" width="92.375" customWidth="1"/>
    <col min="9829" max="9829" width="150.875" customWidth="1"/>
    <col min="9830" max="9831" width="18.5" customWidth="1"/>
    <col min="9833" max="9833" width="21.875" customWidth="1"/>
    <col min="9834" max="9834" width="92.375" customWidth="1"/>
    <col min="9835" max="9835" width="150.875" customWidth="1"/>
    <col min="9836" max="9837" width="18.5" customWidth="1"/>
    <col min="9839" max="9839" width="21.875" customWidth="1"/>
    <col min="9840" max="9840" width="92.375" customWidth="1"/>
    <col min="9841" max="9841" width="150.875" customWidth="1"/>
    <col min="9842" max="9843" width="18.5" customWidth="1"/>
    <col min="9845" max="9845" width="21.875" customWidth="1"/>
    <col min="9846" max="9846" width="92.375" customWidth="1"/>
    <col min="9847" max="9847" width="150.875" customWidth="1"/>
    <col min="9848" max="9849" width="18.5" customWidth="1"/>
    <col min="9851" max="9851" width="21.875" customWidth="1"/>
    <col min="9852" max="9852" width="92.375" customWidth="1"/>
    <col min="9853" max="9853" width="150.875" customWidth="1"/>
    <col min="9854" max="9855" width="18.5" customWidth="1"/>
    <col min="9857" max="9857" width="21.875" customWidth="1"/>
    <col min="9858" max="9858" width="92.375" customWidth="1"/>
    <col min="9859" max="9859" width="150.875" customWidth="1"/>
    <col min="9860" max="9861" width="18.5" customWidth="1"/>
    <col min="9863" max="9863" width="21.875" customWidth="1"/>
    <col min="9864" max="9864" width="92.375" customWidth="1"/>
    <col min="9865" max="9865" width="150.875" customWidth="1"/>
    <col min="9866" max="9867" width="18.5" customWidth="1"/>
    <col min="9869" max="9869" width="21.875" customWidth="1"/>
    <col min="9870" max="9870" width="92.375" customWidth="1"/>
    <col min="9871" max="9871" width="150.875" customWidth="1"/>
    <col min="9872" max="9873" width="18.5" customWidth="1"/>
    <col min="9875" max="9875" width="21.875" customWidth="1"/>
    <col min="9876" max="9876" width="92.375" customWidth="1"/>
    <col min="9877" max="9877" width="150.875" customWidth="1"/>
    <col min="9878" max="9879" width="18.5" customWidth="1"/>
    <col min="9881" max="9881" width="21.875" customWidth="1"/>
    <col min="9882" max="9882" width="92.375" customWidth="1"/>
    <col min="9883" max="9883" width="150.875" customWidth="1"/>
    <col min="9884" max="9885" width="18.5" customWidth="1"/>
    <col min="9887" max="9887" width="21.875" customWidth="1"/>
    <col min="9888" max="9888" width="92.375" customWidth="1"/>
    <col min="9889" max="9889" width="150.875" customWidth="1"/>
    <col min="9890" max="9891" width="18.5" customWidth="1"/>
    <col min="9893" max="9893" width="21.875" customWidth="1"/>
    <col min="9894" max="9894" width="92.375" customWidth="1"/>
    <col min="9895" max="9895" width="150.875" customWidth="1"/>
    <col min="9896" max="9897" width="18.5" customWidth="1"/>
    <col min="9899" max="9899" width="21.875" customWidth="1"/>
    <col min="9900" max="9900" width="92.375" customWidth="1"/>
    <col min="9901" max="9901" width="150.875" customWidth="1"/>
    <col min="9902" max="9903" width="18.5" customWidth="1"/>
    <col min="9905" max="9905" width="21.875" customWidth="1"/>
    <col min="9906" max="9906" width="92.375" customWidth="1"/>
    <col min="9907" max="9907" width="150.875" customWidth="1"/>
    <col min="9908" max="9909" width="18.5" customWidth="1"/>
    <col min="9911" max="9911" width="21.875" customWidth="1"/>
    <col min="9912" max="9912" width="92.375" customWidth="1"/>
    <col min="9913" max="9913" width="150.875" customWidth="1"/>
    <col min="9914" max="9915" width="18.5" customWidth="1"/>
    <col min="9917" max="9917" width="21.875" customWidth="1"/>
    <col min="9918" max="9918" width="92.375" customWidth="1"/>
    <col min="9919" max="9919" width="150.875" customWidth="1"/>
    <col min="9920" max="9921" width="18.5" customWidth="1"/>
    <col min="9923" max="9923" width="21.875" customWidth="1"/>
    <col min="9924" max="9924" width="92.375" customWidth="1"/>
    <col min="9925" max="9925" width="150.875" customWidth="1"/>
    <col min="9926" max="9927" width="18.5" customWidth="1"/>
    <col min="9929" max="9929" width="21.875" customWidth="1"/>
    <col min="9930" max="9930" width="92.375" customWidth="1"/>
    <col min="9931" max="9931" width="150.875" customWidth="1"/>
    <col min="9932" max="9933" width="18.5" customWidth="1"/>
    <col min="9935" max="9935" width="21.875" customWidth="1"/>
    <col min="9936" max="9936" width="92.375" customWidth="1"/>
    <col min="9937" max="9937" width="150.875" customWidth="1"/>
    <col min="9938" max="9939" width="18.5" customWidth="1"/>
    <col min="9941" max="9941" width="21.875" customWidth="1"/>
    <col min="9942" max="9942" width="92.375" customWidth="1"/>
    <col min="9943" max="9943" width="150.875" customWidth="1"/>
    <col min="9944" max="9945" width="18.5" customWidth="1"/>
    <col min="9947" max="9947" width="21.875" customWidth="1"/>
    <col min="9948" max="9948" width="92.375" customWidth="1"/>
    <col min="9949" max="9949" width="150.875" customWidth="1"/>
    <col min="9950" max="9951" width="18.5" customWidth="1"/>
    <col min="9953" max="9953" width="21.875" customWidth="1"/>
    <col min="9954" max="9954" width="92.375" customWidth="1"/>
    <col min="9955" max="9955" width="150.875" customWidth="1"/>
    <col min="9956" max="9957" width="18.5" customWidth="1"/>
    <col min="9959" max="9959" width="21.875" customWidth="1"/>
    <col min="9960" max="9960" width="92.375" customWidth="1"/>
    <col min="9961" max="9961" width="150.875" customWidth="1"/>
    <col min="9962" max="9963" width="18.5" customWidth="1"/>
    <col min="9965" max="9965" width="21.875" customWidth="1"/>
    <col min="9966" max="9966" width="92.375" customWidth="1"/>
    <col min="9967" max="9967" width="150.875" customWidth="1"/>
    <col min="9968" max="9969" width="18.5" customWidth="1"/>
    <col min="9971" max="9971" width="21.875" customWidth="1"/>
    <col min="9972" max="9972" width="92.375" customWidth="1"/>
    <col min="9973" max="9973" width="150.875" customWidth="1"/>
    <col min="9974" max="9975" width="18.5" customWidth="1"/>
    <col min="9977" max="9977" width="21.875" customWidth="1"/>
    <col min="9978" max="9978" width="92.375" customWidth="1"/>
    <col min="9979" max="9979" width="150.875" customWidth="1"/>
    <col min="9980" max="9981" width="18.5" customWidth="1"/>
    <col min="9983" max="9983" width="21.875" customWidth="1"/>
    <col min="9984" max="9984" width="92.375" customWidth="1"/>
    <col min="9985" max="9985" width="150.875" customWidth="1"/>
    <col min="9986" max="9987" width="18.5" customWidth="1"/>
    <col min="9989" max="9989" width="21.875" customWidth="1"/>
    <col min="9990" max="9990" width="92.375" customWidth="1"/>
    <col min="9991" max="9991" width="150.875" customWidth="1"/>
    <col min="9992" max="9993" width="18.5" customWidth="1"/>
    <col min="9995" max="9995" width="21.875" customWidth="1"/>
    <col min="9996" max="9996" width="92.375" customWidth="1"/>
    <col min="9997" max="9997" width="150.875" customWidth="1"/>
    <col min="9998" max="9999" width="18.5" customWidth="1"/>
    <col min="10001" max="10001" width="21.875" customWidth="1"/>
    <col min="10002" max="10002" width="92.375" customWidth="1"/>
    <col min="10003" max="10003" width="150.875" customWidth="1"/>
    <col min="10004" max="10005" width="18.5" customWidth="1"/>
    <col min="10007" max="10007" width="21.875" customWidth="1"/>
    <col min="10008" max="10008" width="92.375" customWidth="1"/>
    <col min="10009" max="10009" width="150.875" customWidth="1"/>
    <col min="10010" max="10011" width="18.5" customWidth="1"/>
    <col min="10013" max="10013" width="21.875" customWidth="1"/>
    <col min="10014" max="10014" width="92.375" customWidth="1"/>
    <col min="10015" max="10015" width="150.875" customWidth="1"/>
    <col min="10016" max="10017" width="18.5" customWidth="1"/>
    <col min="10019" max="10019" width="21.875" customWidth="1"/>
    <col min="10020" max="10020" width="92.375" customWidth="1"/>
    <col min="10021" max="10021" width="150.875" customWidth="1"/>
    <col min="10022" max="10023" width="18.5" customWidth="1"/>
    <col min="10025" max="10025" width="21.875" customWidth="1"/>
    <col min="10026" max="10026" width="92.375" customWidth="1"/>
    <col min="10027" max="10027" width="150.875" customWidth="1"/>
    <col min="10028" max="10029" width="18.5" customWidth="1"/>
    <col min="10031" max="10031" width="21.875" customWidth="1"/>
    <col min="10032" max="10032" width="92.375" customWidth="1"/>
    <col min="10033" max="10033" width="150.875" customWidth="1"/>
    <col min="10034" max="10035" width="18.5" customWidth="1"/>
    <col min="10037" max="10037" width="21.875" customWidth="1"/>
    <col min="10038" max="10038" width="92.375" customWidth="1"/>
    <col min="10039" max="10039" width="150.875" customWidth="1"/>
    <col min="10040" max="10041" width="18.5" customWidth="1"/>
    <col min="10043" max="10043" width="21.875" customWidth="1"/>
    <col min="10044" max="10044" width="92.375" customWidth="1"/>
    <col min="10045" max="10045" width="150.875" customWidth="1"/>
    <col min="10046" max="10047" width="18.5" customWidth="1"/>
    <col min="10049" max="10049" width="21.875" customWidth="1"/>
    <col min="10050" max="10050" width="92.375" customWidth="1"/>
    <col min="10051" max="10051" width="150.875" customWidth="1"/>
    <col min="10052" max="10053" width="18.5" customWidth="1"/>
    <col min="10055" max="10055" width="21.875" customWidth="1"/>
    <col min="10056" max="10056" width="92.375" customWidth="1"/>
    <col min="10057" max="10057" width="150.875" customWidth="1"/>
    <col min="10058" max="10059" width="18.5" customWidth="1"/>
    <col min="10061" max="10061" width="21.875" customWidth="1"/>
    <col min="10062" max="10062" width="92.375" customWidth="1"/>
    <col min="10063" max="10063" width="150.875" customWidth="1"/>
    <col min="10064" max="10065" width="18.5" customWidth="1"/>
    <col min="10067" max="10067" width="21.875" customWidth="1"/>
    <col min="10068" max="10068" width="92.375" customWidth="1"/>
    <col min="10069" max="10069" width="150.875" customWidth="1"/>
    <col min="10070" max="10071" width="18.5" customWidth="1"/>
    <col min="10073" max="10073" width="21.875" customWidth="1"/>
    <col min="10074" max="10074" width="92.375" customWidth="1"/>
    <col min="10075" max="10075" width="150.875" customWidth="1"/>
    <col min="10076" max="10077" width="18.5" customWidth="1"/>
    <col min="10079" max="10079" width="21.875" customWidth="1"/>
    <col min="10080" max="10080" width="92.375" customWidth="1"/>
    <col min="10081" max="10081" width="150.875" customWidth="1"/>
    <col min="10082" max="10083" width="18.5" customWidth="1"/>
    <col min="10085" max="10085" width="21.875" customWidth="1"/>
    <col min="10086" max="10086" width="92.375" customWidth="1"/>
    <col min="10087" max="10087" width="150.875" customWidth="1"/>
    <col min="10088" max="10089" width="18.5" customWidth="1"/>
    <col min="10091" max="10091" width="21.875" customWidth="1"/>
    <col min="10092" max="10092" width="92.375" customWidth="1"/>
    <col min="10093" max="10093" width="150.875" customWidth="1"/>
    <col min="10094" max="10095" width="18.5" customWidth="1"/>
    <col min="10097" max="10097" width="21.875" customWidth="1"/>
    <col min="10098" max="10098" width="92.375" customWidth="1"/>
    <col min="10099" max="10099" width="150.875" customWidth="1"/>
    <col min="10100" max="10101" width="18.5" customWidth="1"/>
    <col min="10103" max="10103" width="21.875" customWidth="1"/>
    <col min="10104" max="10104" width="92.375" customWidth="1"/>
    <col min="10105" max="10105" width="150.875" customWidth="1"/>
    <col min="10106" max="10107" width="18.5" customWidth="1"/>
    <col min="10109" max="10109" width="21.875" customWidth="1"/>
    <col min="10110" max="10110" width="92.375" customWidth="1"/>
    <col min="10111" max="10111" width="150.875" customWidth="1"/>
    <col min="10112" max="10113" width="18.5" customWidth="1"/>
    <col min="10115" max="10115" width="21.875" customWidth="1"/>
    <col min="10116" max="10116" width="92.375" customWidth="1"/>
    <col min="10117" max="10117" width="150.875" customWidth="1"/>
    <col min="10118" max="10119" width="18.5" customWidth="1"/>
    <col min="10121" max="10121" width="21.875" customWidth="1"/>
    <col min="10122" max="10122" width="92.375" customWidth="1"/>
    <col min="10123" max="10123" width="150.875" customWidth="1"/>
    <col min="10124" max="10125" width="18.5" customWidth="1"/>
    <col min="10127" max="10127" width="21.875" customWidth="1"/>
    <col min="10128" max="10128" width="92.375" customWidth="1"/>
    <col min="10129" max="10129" width="150.875" customWidth="1"/>
    <col min="10130" max="10131" width="18.5" customWidth="1"/>
    <col min="10133" max="10133" width="21.875" customWidth="1"/>
    <col min="10134" max="10134" width="92.375" customWidth="1"/>
    <col min="10135" max="10135" width="150.875" customWidth="1"/>
    <col min="10136" max="10137" width="18.5" customWidth="1"/>
    <col min="10139" max="10139" width="21.875" customWidth="1"/>
    <col min="10140" max="10140" width="92.375" customWidth="1"/>
    <col min="10141" max="10141" width="150.875" customWidth="1"/>
    <col min="10142" max="10143" width="18.5" customWidth="1"/>
    <col min="10145" max="10145" width="21.875" customWidth="1"/>
    <col min="10146" max="10146" width="92.375" customWidth="1"/>
    <col min="10147" max="10147" width="150.875" customWidth="1"/>
    <col min="10148" max="10149" width="18.5" customWidth="1"/>
    <col min="10151" max="10151" width="21.875" customWidth="1"/>
    <col min="10152" max="10152" width="92.375" customWidth="1"/>
    <col min="10153" max="10153" width="150.875" customWidth="1"/>
    <col min="10154" max="10155" width="18.5" customWidth="1"/>
    <col min="10157" max="10157" width="21.875" customWidth="1"/>
    <col min="10158" max="10158" width="92.375" customWidth="1"/>
    <col min="10159" max="10159" width="150.875" customWidth="1"/>
    <col min="10160" max="10161" width="18.5" customWidth="1"/>
    <col min="10163" max="10163" width="21.875" customWidth="1"/>
    <col min="10164" max="10164" width="92.375" customWidth="1"/>
    <col min="10165" max="10165" width="150.875" customWidth="1"/>
    <col min="10166" max="10167" width="18.5" customWidth="1"/>
    <col min="10169" max="10169" width="21.875" customWidth="1"/>
    <col min="10170" max="10170" width="92.375" customWidth="1"/>
    <col min="10171" max="10171" width="150.875" customWidth="1"/>
    <col min="10172" max="10173" width="18.5" customWidth="1"/>
    <col min="10175" max="10175" width="21.875" customWidth="1"/>
    <col min="10176" max="10176" width="92.375" customWidth="1"/>
    <col min="10177" max="10177" width="150.875" customWidth="1"/>
    <col min="10178" max="10179" width="18.5" customWidth="1"/>
    <col min="10181" max="10181" width="21.875" customWidth="1"/>
    <col min="10182" max="10182" width="92.375" customWidth="1"/>
    <col min="10183" max="10183" width="150.875" customWidth="1"/>
    <col min="10184" max="10185" width="18.5" customWidth="1"/>
    <col min="10187" max="10187" width="21.875" customWidth="1"/>
    <col min="10188" max="10188" width="92.375" customWidth="1"/>
    <col min="10189" max="10189" width="150.875" customWidth="1"/>
    <col min="10190" max="10191" width="18.5" customWidth="1"/>
    <col min="10193" max="10193" width="21.875" customWidth="1"/>
    <col min="10194" max="10194" width="92.375" customWidth="1"/>
    <col min="10195" max="10195" width="150.875" customWidth="1"/>
    <col min="10196" max="10197" width="18.5" customWidth="1"/>
    <col min="10199" max="10199" width="21.875" customWidth="1"/>
    <col min="10200" max="10200" width="92.375" customWidth="1"/>
    <col min="10201" max="10201" width="150.875" customWidth="1"/>
    <col min="10202" max="10203" width="18.5" customWidth="1"/>
    <col min="10205" max="10205" width="21.875" customWidth="1"/>
    <col min="10206" max="10206" width="92.375" customWidth="1"/>
    <col min="10207" max="10207" width="150.875" customWidth="1"/>
    <col min="10208" max="10209" width="18.5" customWidth="1"/>
    <col min="10211" max="10211" width="21.875" customWidth="1"/>
    <col min="10212" max="10212" width="92.375" customWidth="1"/>
    <col min="10213" max="10213" width="150.875" customWidth="1"/>
    <col min="10214" max="10215" width="18.5" customWidth="1"/>
    <col min="10217" max="10217" width="21.875" customWidth="1"/>
    <col min="10218" max="10218" width="92.375" customWidth="1"/>
    <col min="10219" max="10219" width="150.875" customWidth="1"/>
    <col min="10220" max="10221" width="18.5" customWidth="1"/>
    <col min="10223" max="10223" width="21.875" customWidth="1"/>
    <col min="10224" max="10224" width="92.375" customWidth="1"/>
    <col min="10225" max="10225" width="150.875" customWidth="1"/>
    <col min="10226" max="10227" width="18.5" customWidth="1"/>
    <col min="10229" max="10229" width="21.875" customWidth="1"/>
    <col min="10230" max="10230" width="92.375" customWidth="1"/>
    <col min="10231" max="10231" width="150.875" customWidth="1"/>
    <col min="10232" max="10233" width="18.5" customWidth="1"/>
    <col min="10235" max="10235" width="21.875" customWidth="1"/>
    <col min="10236" max="10236" width="92.375" customWidth="1"/>
    <col min="10237" max="10237" width="150.875" customWidth="1"/>
    <col min="10238" max="10239" width="18.5" customWidth="1"/>
    <col min="10241" max="10241" width="21.875" customWidth="1"/>
    <col min="10242" max="10242" width="92.375" customWidth="1"/>
    <col min="10243" max="10243" width="150.875" customWidth="1"/>
    <col min="10244" max="10245" width="18.5" customWidth="1"/>
    <col min="10247" max="10247" width="21.875" customWidth="1"/>
    <col min="10248" max="10248" width="92.375" customWidth="1"/>
    <col min="10249" max="10249" width="150.875" customWidth="1"/>
    <col min="10250" max="10251" width="18.5" customWidth="1"/>
    <col min="10253" max="10253" width="21.875" customWidth="1"/>
    <col min="10254" max="10254" width="92.375" customWidth="1"/>
    <col min="10255" max="10255" width="150.875" customWidth="1"/>
    <col min="10256" max="10257" width="18.5" customWidth="1"/>
    <col min="10259" max="10259" width="21.875" customWidth="1"/>
    <col min="10260" max="10260" width="92.375" customWidth="1"/>
    <col min="10261" max="10261" width="150.875" customWidth="1"/>
    <col min="10262" max="10263" width="18.5" customWidth="1"/>
    <col min="10265" max="10265" width="21.875" customWidth="1"/>
    <col min="10266" max="10266" width="92.375" customWidth="1"/>
    <col min="10267" max="10267" width="150.875" customWidth="1"/>
    <col min="10268" max="10269" width="18.5" customWidth="1"/>
    <col min="10271" max="10271" width="21.875" customWidth="1"/>
    <col min="10272" max="10272" width="92.375" customWidth="1"/>
    <col min="10273" max="10273" width="150.875" customWidth="1"/>
    <col min="10274" max="10275" width="18.5" customWidth="1"/>
    <col min="10277" max="10277" width="21.875" customWidth="1"/>
    <col min="10278" max="10278" width="92.375" customWidth="1"/>
    <col min="10279" max="10279" width="150.875" customWidth="1"/>
    <col min="10280" max="10281" width="18.5" customWidth="1"/>
    <col min="10283" max="10283" width="21.875" customWidth="1"/>
    <col min="10284" max="10284" width="92.375" customWidth="1"/>
    <col min="10285" max="10285" width="150.875" customWidth="1"/>
    <col min="10286" max="10287" width="18.5" customWidth="1"/>
    <col min="10289" max="10289" width="21.875" customWidth="1"/>
    <col min="10290" max="10290" width="92.375" customWidth="1"/>
    <col min="10291" max="10291" width="150.875" customWidth="1"/>
    <col min="10292" max="10293" width="18.5" customWidth="1"/>
    <col min="10295" max="10295" width="21.875" customWidth="1"/>
    <col min="10296" max="10296" width="92.375" customWidth="1"/>
    <col min="10297" max="10297" width="150.875" customWidth="1"/>
    <col min="10298" max="10299" width="18.5" customWidth="1"/>
    <col min="10301" max="10301" width="21.875" customWidth="1"/>
    <col min="10302" max="10302" width="92.375" customWidth="1"/>
    <col min="10303" max="10303" width="150.875" customWidth="1"/>
    <col min="10304" max="10305" width="18.5" customWidth="1"/>
    <col min="10307" max="10307" width="21.875" customWidth="1"/>
    <col min="10308" max="10308" width="92.375" customWidth="1"/>
    <col min="10309" max="10309" width="150.875" customWidth="1"/>
    <col min="10310" max="10311" width="18.5" customWidth="1"/>
    <col min="10313" max="10313" width="21.875" customWidth="1"/>
    <col min="10314" max="10314" width="92.375" customWidth="1"/>
    <col min="10315" max="10315" width="150.875" customWidth="1"/>
    <col min="10316" max="10317" width="18.5" customWidth="1"/>
    <col min="10319" max="10319" width="21.875" customWidth="1"/>
    <col min="10320" max="10320" width="92.375" customWidth="1"/>
    <col min="10321" max="10321" width="150.875" customWidth="1"/>
    <col min="10322" max="10323" width="18.5" customWidth="1"/>
    <col min="10325" max="10325" width="21.875" customWidth="1"/>
    <col min="10326" max="10326" width="92.375" customWidth="1"/>
    <col min="10327" max="10327" width="150.875" customWidth="1"/>
    <col min="10328" max="10329" width="18.5" customWidth="1"/>
    <col min="10331" max="10331" width="21.875" customWidth="1"/>
    <col min="10332" max="10332" width="92.375" customWidth="1"/>
    <col min="10333" max="10333" width="150.875" customWidth="1"/>
    <col min="10334" max="10335" width="18.5" customWidth="1"/>
    <col min="10337" max="10337" width="21.875" customWidth="1"/>
    <col min="10338" max="10338" width="92.375" customWidth="1"/>
    <col min="10339" max="10339" width="150.875" customWidth="1"/>
    <col min="10340" max="10341" width="18.5" customWidth="1"/>
    <col min="10343" max="10343" width="21.875" customWidth="1"/>
    <col min="10344" max="10344" width="92.375" customWidth="1"/>
    <col min="10345" max="10345" width="150.875" customWidth="1"/>
    <col min="10346" max="10347" width="18.5" customWidth="1"/>
    <col min="10349" max="10349" width="21.875" customWidth="1"/>
    <col min="10350" max="10350" width="92.375" customWidth="1"/>
    <col min="10351" max="10351" width="150.875" customWidth="1"/>
    <col min="10352" max="10353" width="18.5" customWidth="1"/>
    <col min="10355" max="10355" width="21.875" customWidth="1"/>
    <col min="10356" max="10356" width="92.375" customWidth="1"/>
    <col min="10357" max="10357" width="150.875" customWidth="1"/>
    <col min="10358" max="10359" width="18.5" customWidth="1"/>
    <col min="10361" max="10361" width="21.875" customWidth="1"/>
    <col min="10362" max="10362" width="92.375" customWidth="1"/>
    <col min="10363" max="10363" width="150.875" customWidth="1"/>
    <col min="10364" max="10365" width="18.5" customWidth="1"/>
    <col min="10367" max="10367" width="21.875" customWidth="1"/>
    <col min="10368" max="10368" width="92.375" customWidth="1"/>
    <col min="10369" max="10369" width="150.875" customWidth="1"/>
    <col min="10370" max="10371" width="18.5" customWidth="1"/>
    <col min="10373" max="10373" width="21.875" customWidth="1"/>
    <col min="10374" max="10374" width="92.375" customWidth="1"/>
    <col min="10375" max="10375" width="150.875" customWidth="1"/>
    <col min="10376" max="10377" width="18.5" customWidth="1"/>
    <col min="10379" max="10379" width="21.875" customWidth="1"/>
    <col min="10380" max="10380" width="92.375" customWidth="1"/>
    <col min="10381" max="10381" width="150.875" customWidth="1"/>
    <col min="10382" max="10383" width="18.5" customWidth="1"/>
    <col min="10385" max="10385" width="21.875" customWidth="1"/>
    <col min="10386" max="10386" width="92.375" customWidth="1"/>
    <col min="10387" max="10387" width="150.875" customWidth="1"/>
    <col min="10388" max="10389" width="18.5" customWidth="1"/>
    <col min="10391" max="10391" width="21.875" customWidth="1"/>
    <col min="10392" max="10392" width="92.375" customWidth="1"/>
    <col min="10393" max="10393" width="150.875" customWidth="1"/>
    <col min="10394" max="10395" width="18.5" customWidth="1"/>
    <col min="10397" max="10397" width="21.875" customWidth="1"/>
    <col min="10398" max="10398" width="92.375" customWidth="1"/>
    <col min="10399" max="10399" width="150.875" customWidth="1"/>
    <col min="10400" max="10401" width="18.5" customWidth="1"/>
    <col min="10403" max="10403" width="21.875" customWidth="1"/>
    <col min="10404" max="10404" width="92.375" customWidth="1"/>
    <col min="10405" max="10405" width="150.875" customWidth="1"/>
    <col min="10406" max="10407" width="18.5" customWidth="1"/>
    <col min="10409" max="10409" width="21.875" customWidth="1"/>
    <col min="10410" max="10410" width="92.375" customWidth="1"/>
    <col min="10411" max="10411" width="150.875" customWidth="1"/>
    <col min="10412" max="10413" width="18.5" customWidth="1"/>
    <col min="10415" max="10415" width="21.875" customWidth="1"/>
    <col min="10416" max="10416" width="92.375" customWidth="1"/>
    <col min="10417" max="10417" width="150.875" customWidth="1"/>
    <col min="10418" max="10419" width="18.5" customWidth="1"/>
    <col min="10421" max="10421" width="21.875" customWidth="1"/>
    <col min="10422" max="10422" width="92.375" customWidth="1"/>
    <col min="10423" max="10423" width="150.875" customWidth="1"/>
    <col min="10424" max="10425" width="18.5" customWidth="1"/>
    <col min="10427" max="10427" width="21.875" customWidth="1"/>
    <col min="10428" max="10428" width="92.375" customWidth="1"/>
    <col min="10429" max="10429" width="150.875" customWidth="1"/>
    <col min="10430" max="10431" width="18.5" customWidth="1"/>
    <col min="10433" max="10433" width="21.875" customWidth="1"/>
    <col min="10434" max="10434" width="92.375" customWidth="1"/>
    <col min="10435" max="10435" width="150.875" customWidth="1"/>
    <col min="10436" max="10437" width="18.5" customWidth="1"/>
    <col min="10439" max="10439" width="21.875" customWidth="1"/>
    <col min="10440" max="10440" width="92.375" customWidth="1"/>
    <col min="10441" max="10441" width="150.875" customWidth="1"/>
    <col min="10442" max="10443" width="18.5" customWidth="1"/>
    <col min="10445" max="10445" width="21.875" customWidth="1"/>
    <col min="10446" max="10446" width="92.375" customWidth="1"/>
    <col min="10447" max="10447" width="150.875" customWidth="1"/>
    <col min="10448" max="10449" width="18.5" customWidth="1"/>
    <col min="10451" max="10451" width="21.875" customWidth="1"/>
    <col min="10452" max="10452" width="92.375" customWidth="1"/>
    <col min="10453" max="10453" width="150.875" customWidth="1"/>
    <col min="10454" max="10455" width="18.5" customWidth="1"/>
    <col min="10457" max="10457" width="21.875" customWidth="1"/>
    <col min="10458" max="10458" width="92.375" customWidth="1"/>
    <col min="10459" max="10459" width="150.875" customWidth="1"/>
    <col min="10460" max="10461" width="18.5" customWidth="1"/>
    <col min="10463" max="10463" width="21.875" customWidth="1"/>
    <col min="10464" max="10464" width="92.375" customWidth="1"/>
    <col min="10465" max="10465" width="150.875" customWidth="1"/>
    <col min="10466" max="10467" width="18.5" customWidth="1"/>
    <col min="10469" max="10469" width="21.875" customWidth="1"/>
    <col min="10470" max="10470" width="92.375" customWidth="1"/>
    <col min="10471" max="10471" width="150.875" customWidth="1"/>
    <col min="10472" max="10473" width="18.5" customWidth="1"/>
    <col min="10475" max="10475" width="21.875" customWidth="1"/>
    <col min="10476" max="10476" width="92.375" customWidth="1"/>
    <col min="10477" max="10477" width="150.875" customWidth="1"/>
    <col min="10478" max="10479" width="18.5" customWidth="1"/>
    <col min="10481" max="10481" width="21.875" customWidth="1"/>
    <col min="10482" max="10482" width="92.375" customWidth="1"/>
    <col min="10483" max="10483" width="150.875" customWidth="1"/>
    <col min="10484" max="10485" width="18.5" customWidth="1"/>
    <col min="10487" max="10487" width="21.875" customWidth="1"/>
    <col min="10488" max="10488" width="92.375" customWidth="1"/>
    <col min="10489" max="10489" width="150.875" customWidth="1"/>
    <col min="10490" max="10491" width="18.5" customWidth="1"/>
    <col min="10493" max="10493" width="21.875" customWidth="1"/>
    <col min="10494" max="10494" width="92.375" customWidth="1"/>
    <col min="10495" max="10495" width="150.875" customWidth="1"/>
    <col min="10496" max="10497" width="18.5" customWidth="1"/>
    <col min="10499" max="10499" width="21.875" customWidth="1"/>
    <col min="10500" max="10500" width="92.375" customWidth="1"/>
    <col min="10501" max="10501" width="150.875" customWidth="1"/>
    <col min="10502" max="10503" width="18.5" customWidth="1"/>
    <col min="10505" max="10505" width="21.875" customWidth="1"/>
    <col min="10506" max="10506" width="92.375" customWidth="1"/>
    <col min="10507" max="10507" width="150.875" customWidth="1"/>
    <col min="10508" max="10509" width="18.5" customWidth="1"/>
    <col min="10511" max="10511" width="21.875" customWidth="1"/>
    <col min="10512" max="10512" width="92.375" customWidth="1"/>
    <col min="10513" max="10513" width="150.875" customWidth="1"/>
    <col min="10514" max="10515" width="18.5" customWidth="1"/>
    <col min="10517" max="10517" width="21.875" customWidth="1"/>
    <col min="10518" max="10518" width="92.375" customWidth="1"/>
    <col min="10519" max="10519" width="150.875" customWidth="1"/>
    <col min="10520" max="10521" width="18.5" customWidth="1"/>
    <col min="10523" max="10523" width="21.875" customWidth="1"/>
    <col min="10524" max="10524" width="92.375" customWidth="1"/>
    <col min="10525" max="10525" width="150.875" customWidth="1"/>
    <col min="10526" max="10527" width="18.5" customWidth="1"/>
    <col min="10529" max="10529" width="21.875" customWidth="1"/>
    <col min="10530" max="10530" width="92.375" customWidth="1"/>
    <col min="10531" max="10531" width="150.875" customWidth="1"/>
    <col min="10532" max="10533" width="18.5" customWidth="1"/>
    <col min="10535" max="10535" width="21.875" customWidth="1"/>
    <col min="10536" max="10536" width="92.375" customWidth="1"/>
    <col min="10537" max="10537" width="150.875" customWidth="1"/>
    <col min="10538" max="10539" width="18.5" customWidth="1"/>
    <col min="10541" max="10541" width="21.875" customWidth="1"/>
    <col min="10542" max="10542" width="92.375" customWidth="1"/>
    <col min="10543" max="10543" width="150.875" customWidth="1"/>
    <col min="10544" max="10545" width="18.5" customWidth="1"/>
    <col min="10547" max="10547" width="21.875" customWidth="1"/>
    <col min="10548" max="10548" width="92.375" customWidth="1"/>
    <col min="10549" max="10549" width="150.875" customWidth="1"/>
    <col min="10550" max="10551" width="18.5" customWidth="1"/>
    <col min="10553" max="10553" width="21.875" customWidth="1"/>
    <col min="10554" max="10554" width="92.375" customWidth="1"/>
    <col min="10555" max="10555" width="150.875" customWidth="1"/>
    <col min="10556" max="10557" width="18.5" customWidth="1"/>
    <col min="10559" max="10559" width="21.875" customWidth="1"/>
    <col min="10560" max="10560" width="92.375" customWidth="1"/>
    <col min="10561" max="10561" width="150.875" customWidth="1"/>
    <col min="10562" max="10563" width="18.5" customWidth="1"/>
    <col min="10565" max="10565" width="21.875" customWidth="1"/>
    <col min="10566" max="10566" width="92.375" customWidth="1"/>
    <col min="10567" max="10567" width="150.875" customWidth="1"/>
    <col min="10568" max="10569" width="18.5" customWidth="1"/>
    <col min="10571" max="10571" width="21.875" customWidth="1"/>
    <col min="10572" max="10572" width="92.375" customWidth="1"/>
    <col min="10573" max="10573" width="150.875" customWidth="1"/>
    <col min="10574" max="10575" width="18.5" customWidth="1"/>
    <col min="10577" max="10577" width="21.875" customWidth="1"/>
    <col min="10578" max="10578" width="92.375" customWidth="1"/>
    <col min="10579" max="10579" width="150.875" customWidth="1"/>
    <col min="10580" max="10581" width="18.5" customWidth="1"/>
    <col min="10583" max="10583" width="21.875" customWidth="1"/>
    <col min="10584" max="10584" width="92.375" customWidth="1"/>
    <col min="10585" max="10585" width="150.875" customWidth="1"/>
    <col min="10586" max="10587" width="18.5" customWidth="1"/>
    <col min="10589" max="10589" width="21.875" customWidth="1"/>
    <col min="10590" max="10590" width="92.375" customWidth="1"/>
    <col min="10591" max="10591" width="150.875" customWidth="1"/>
    <col min="10592" max="10593" width="18.5" customWidth="1"/>
    <col min="10595" max="10595" width="21.875" customWidth="1"/>
    <col min="10596" max="10596" width="92.375" customWidth="1"/>
    <col min="10597" max="10597" width="150.875" customWidth="1"/>
    <col min="10598" max="10599" width="18.5" customWidth="1"/>
    <col min="10601" max="10601" width="21.875" customWidth="1"/>
    <col min="10602" max="10602" width="92.375" customWidth="1"/>
    <col min="10603" max="10603" width="150.875" customWidth="1"/>
    <col min="10604" max="10605" width="18.5" customWidth="1"/>
    <col min="10607" max="10607" width="21.875" customWidth="1"/>
    <col min="10608" max="10608" width="92.375" customWidth="1"/>
    <col min="10609" max="10609" width="150.875" customWidth="1"/>
    <col min="10610" max="10611" width="18.5" customWidth="1"/>
    <col min="10613" max="10613" width="21.875" customWidth="1"/>
    <col min="10614" max="10614" width="92.375" customWidth="1"/>
    <col min="10615" max="10615" width="150.875" customWidth="1"/>
    <col min="10616" max="10617" width="18.5" customWidth="1"/>
    <col min="10619" max="10619" width="21.875" customWidth="1"/>
    <col min="10620" max="10620" width="92.375" customWidth="1"/>
    <col min="10621" max="10621" width="150.875" customWidth="1"/>
    <col min="10622" max="10623" width="18.5" customWidth="1"/>
    <col min="10625" max="10625" width="21.875" customWidth="1"/>
    <col min="10626" max="10626" width="92.375" customWidth="1"/>
    <col min="10627" max="10627" width="150.875" customWidth="1"/>
    <col min="10628" max="10629" width="18.5" customWidth="1"/>
    <col min="10631" max="10631" width="21.875" customWidth="1"/>
    <col min="10632" max="10632" width="92.375" customWidth="1"/>
    <col min="10633" max="10633" width="150.875" customWidth="1"/>
    <col min="10634" max="10635" width="18.5" customWidth="1"/>
    <col min="10637" max="10637" width="21.875" customWidth="1"/>
    <col min="10638" max="10638" width="92.375" customWidth="1"/>
    <col min="10639" max="10639" width="150.875" customWidth="1"/>
    <col min="10640" max="10641" width="18.5" customWidth="1"/>
    <col min="10643" max="10643" width="21.875" customWidth="1"/>
    <col min="10644" max="10644" width="92.375" customWidth="1"/>
    <col min="10645" max="10645" width="150.875" customWidth="1"/>
    <col min="10646" max="10647" width="18.5" customWidth="1"/>
    <col min="10649" max="10649" width="21.875" customWidth="1"/>
    <col min="10650" max="10650" width="92.375" customWidth="1"/>
    <col min="10651" max="10651" width="150.875" customWidth="1"/>
    <col min="10652" max="10653" width="18.5" customWidth="1"/>
    <col min="10655" max="10655" width="21.875" customWidth="1"/>
    <col min="10656" max="10656" width="92.375" customWidth="1"/>
    <col min="10657" max="10657" width="150.875" customWidth="1"/>
    <col min="10658" max="10659" width="18.5" customWidth="1"/>
    <col min="10661" max="10661" width="21.875" customWidth="1"/>
    <col min="10662" max="10662" width="92.375" customWidth="1"/>
    <col min="10663" max="10663" width="150.875" customWidth="1"/>
    <col min="10664" max="10665" width="18.5" customWidth="1"/>
    <col min="10667" max="10667" width="21.875" customWidth="1"/>
    <col min="10668" max="10668" width="92.375" customWidth="1"/>
    <col min="10669" max="10669" width="150.875" customWidth="1"/>
    <col min="10670" max="10671" width="18.5" customWidth="1"/>
    <col min="10673" max="10673" width="21.875" customWidth="1"/>
    <col min="10674" max="10674" width="92.375" customWidth="1"/>
    <col min="10675" max="10675" width="150.875" customWidth="1"/>
    <col min="10676" max="10677" width="18.5" customWidth="1"/>
    <col min="10679" max="10679" width="21.875" customWidth="1"/>
    <col min="10680" max="10680" width="92.375" customWidth="1"/>
    <col min="10681" max="10681" width="150.875" customWidth="1"/>
    <col min="10682" max="10683" width="18.5" customWidth="1"/>
    <col min="10685" max="10685" width="21.875" customWidth="1"/>
    <col min="10686" max="10686" width="92.375" customWidth="1"/>
    <col min="10687" max="10687" width="150.875" customWidth="1"/>
    <col min="10688" max="10689" width="18.5" customWidth="1"/>
    <col min="10691" max="10691" width="21.875" customWidth="1"/>
    <col min="10692" max="10692" width="92.375" customWidth="1"/>
    <col min="10693" max="10693" width="150.875" customWidth="1"/>
    <col min="10694" max="10695" width="18.5" customWidth="1"/>
    <col min="10697" max="10697" width="21.875" customWidth="1"/>
    <col min="10698" max="10698" width="92.375" customWidth="1"/>
    <col min="10699" max="10699" width="150.875" customWidth="1"/>
    <col min="10700" max="10701" width="18.5" customWidth="1"/>
    <col min="10703" max="10703" width="21.875" customWidth="1"/>
    <col min="10704" max="10704" width="92.375" customWidth="1"/>
    <col min="10705" max="10705" width="150.875" customWidth="1"/>
    <col min="10706" max="10707" width="18.5" customWidth="1"/>
    <col min="10709" max="10709" width="21.875" customWidth="1"/>
    <col min="10710" max="10710" width="92.375" customWidth="1"/>
    <col min="10711" max="10711" width="150.875" customWidth="1"/>
    <col min="10712" max="10713" width="18.5" customWidth="1"/>
    <col min="10715" max="10715" width="21.875" customWidth="1"/>
    <col min="10716" max="10716" width="92.375" customWidth="1"/>
    <col min="10717" max="10717" width="150.875" customWidth="1"/>
    <col min="10718" max="10719" width="18.5" customWidth="1"/>
    <col min="10721" max="10721" width="21.875" customWidth="1"/>
    <col min="10722" max="10722" width="92.375" customWidth="1"/>
    <col min="10723" max="10723" width="150.875" customWidth="1"/>
    <col min="10724" max="10725" width="18.5" customWidth="1"/>
    <col min="10727" max="10727" width="21.875" customWidth="1"/>
    <col min="10728" max="10728" width="92.375" customWidth="1"/>
    <col min="10729" max="10729" width="150.875" customWidth="1"/>
    <col min="10730" max="10731" width="18.5" customWidth="1"/>
    <col min="10733" max="10733" width="21.875" customWidth="1"/>
    <col min="10734" max="10734" width="92.375" customWidth="1"/>
    <col min="10735" max="10735" width="150.875" customWidth="1"/>
    <col min="10736" max="10737" width="18.5" customWidth="1"/>
    <col min="10739" max="10739" width="21.875" customWidth="1"/>
    <col min="10740" max="10740" width="92.375" customWidth="1"/>
    <col min="10741" max="10741" width="150.875" customWidth="1"/>
    <col min="10742" max="10743" width="18.5" customWidth="1"/>
    <col min="10745" max="10745" width="21.875" customWidth="1"/>
    <col min="10746" max="10746" width="92.375" customWidth="1"/>
    <col min="10747" max="10747" width="150.875" customWidth="1"/>
    <col min="10748" max="10749" width="18.5" customWidth="1"/>
    <col min="10751" max="10751" width="21.875" customWidth="1"/>
    <col min="10752" max="10752" width="92.375" customWidth="1"/>
    <col min="10753" max="10753" width="150.875" customWidth="1"/>
    <col min="10754" max="10755" width="18.5" customWidth="1"/>
    <col min="10757" max="10757" width="21.875" customWidth="1"/>
    <col min="10758" max="10758" width="92.375" customWidth="1"/>
    <col min="10759" max="10759" width="150.875" customWidth="1"/>
    <col min="10760" max="10761" width="18.5" customWidth="1"/>
    <col min="10763" max="10763" width="21.875" customWidth="1"/>
    <col min="10764" max="10764" width="92.375" customWidth="1"/>
    <col min="10765" max="10765" width="150.875" customWidth="1"/>
    <col min="10766" max="10767" width="18.5" customWidth="1"/>
    <col min="10769" max="10769" width="21.875" customWidth="1"/>
    <col min="10770" max="10770" width="92.375" customWidth="1"/>
    <col min="10771" max="10771" width="150.875" customWidth="1"/>
    <col min="10772" max="10773" width="18.5" customWidth="1"/>
    <col min="10775" max="10775" width="21.875" customWidth="1"/>
    <col min="10776" max="10776" width="92.375" customWidth="1"/>
    <col min="10777" max="10777" width="150.875" customWidth="1"/>
    <col min="10778" max="10779" width="18.5" customWidth="1"/>
    <col min="10781" max="10781" width="21.875" customWidth="1"/>
    <col min="10782" max="10782" width="92.375" customWidth="1"/>
    <col min="10783" max="10783" width="150.875" customWidth="1"/>
    <col min="10784" max="10785" width="18.5" customWidth="1"/>
    <col min="10787" max="10787" width="21.875" customWidth="1"/>
    <col min="10788" max="10788" width="92.375" customWidth="1"/>
    <col min="10789" max="10789" width="150.875" customWidth="1"/>
    <col min="10790" max="10791" width="18.5" customWidth="1"/>
    <col min="10793" max="10793" width="21.875" customWidth="1"/>
    <col min="10794" max="10794" width="92.375" customWidth="1"/>
    <col min="10795" max="10795" width="150.875" customWidth="1"/>
    <col min="10796" max="10797" width="18.5" customWidth="1"/>
    <col min="10799" max="10799" width="21.875" customWidth="1"/>
    <col min="10800" max="10800" width="92.375" customWidth="1"/>
    <col min="10801" max="10801" width="150.875" customWidth="1"/>
    <col min="10802" max="10803" width="18.5" customWidth="1"/>
    <col min="10805" max="10805" width="21.875" customWidth="1"/>
    <col min="10806" max="10806" width="92.375" customWidth="1"/>
    <col min="10807" max="10807" width="150.875" customWidth="1"/>
    <col min="10808" max="10809" width="18.5" customWidth="1"/>
    <col min="10811" max="10811" width="21.875" customWidth="1"/>
    <col min="10812" max="10812" width="92.375" customWidth="1"/>
    <col min="10813" max="10813" width="150.875" customWidth="1"/>
    <col min="10814" max="10815" width="18.5" customWidth="1"/>
    <col min="10817" max="10817" width="21.875" customWidth="1"/>
    <col min="10818" max="10818" width="92.375" customWidth="1"/>
    <col min="10819" max="10819" width="150.875" customWidth="1"/>
    <col min="10820" max="10821" width="18.5" customWidth="1"/>
    <col min="10823" max="10823" width="21.875" customWidth="1"/>
    <col min="10824" max="10824" width="92.375" customWidth="1"/>
    <col min="10825" max="10825" width="150.875" customWidth="1"/>
    <col min="10826" max="10827" width="18.5" customWidth="1"/>
    <col min="10829" max="10829" width="21.875" customWidth="1"/>
    <col min="10830" max="10830" width="92.375" customWidth="1"/>
    <col min="10831" max="10831" width="150.875" customWidth="1"/>
    <col min="10832" max="10833" width="18.5" customWidth="1"/>
    <col min="10835" max="10835" width="21.875" customWidth="1"/>
    <col min="10836" max="10836" width="92.375" customWidth="1"/>
    <col min="10837" max="10837" width="150.875" customWidth="1"/>
    <col min="10838" max="10839" width="18.5" customWidth="1"/>
    <col min="10841" max="10841" width="21.875" customWidth="1"/>
    <col min="10842" max="10842" width="92.375" customWidth="1"/>
    <col min="10843" max="10843" width="150.875" customWidth="1"/>
    <col min="10844" max="10845" width="18.5" customWidth="1"/>
    <col min="10847" max="10847" width="21.875" customWidth="1"/>
    <col min="10848" max="10848" width="92.375" customWidth="1"/>
    <col min="10849" max="10849" width="150.875" customWidth="1"/>
    <col min="10850" max="10851" width="18.5" customWidth="1"/>
    <col min="10853" max="10853" width="21.875" customWidth="1"/>
    <col min="10854" max="10854" width="92.375" customWidth="1"/>
    <col min="10855" max="10855" width="150.875" customWidth="1"/>
    <col min="10856" max="10857" width="18.5" customWidth="1"/>
    <col min="10859" max="10859" width="21.875" customWidth="1"/>
    <col min="10860" max="10860" width="92.375" customWidth="1"/>
    <col min="10861" max="10861" width="150.875" customWidth="1"/>
    <col min="10862" max="10863" width="18.5" customWidth="1"/>
    <col min="10865" max="10865" width="21.875" customWidth="1"/>
    <col min="10866" max="10866" width="92.375" customWidth="1"/>
    <col min="10867" max="10867" width="150.875" customWidth="1"/>
    <col min="10868" max="10869" width="18.5" customWidth="1"/>
    <col min="10871" max="10871" width="21.875" customWidth="1"/>
    <col min="10872" max="10872" width="92.375" customWidth="1"/>
    <col min="10873" max="10873" width="150.875" customWidth="1"/>
    <col min="10874" max="10875" width="18.5" customWidth="1"/>
    <col min="10877" max="10877" width="21.875" customWidth="1"/>
    <col min="10878" max="10878" width="92.375" customWidth="1"/>
    <col min="10879" max="10879" width="150.875" customWidth="1"/>
    <col min="10880" max="10881" width="18.5" customWidth="1"/>
    <col min="10883" max="10883" width="21.875" customWidth="1"/>
    <col min="10884" max="10884" width="92.375" customWidth="1"/>
    <col min="10885" max="10885" width="150.875" customWidth="1"/>
    <col min="10886" max="10887" width="18.5" customWidth="1"/>
    <col min="10889" max="10889" width="21.875" customWidth="1"/>
    <col min="10890" max="10890" width="92.375" customWidth="1"/>
    <col min="10891" max="10891" width="150.875" customWidth="1"/>
    <col min="10892" max="10893" width="18.5" customWidth="1"/>
    <col min="10895" max="10895" width="21.875" customWidth="1"/>
    <col min="10896" max="10896" width="92.375" customWidth="1"/>
    <col min="10897" max="10897" width="150.875" customWidth="1"/>
    <col min="10898" max="10899" width="18.5" customWidth="1"/>
    <col min="10901" max="10901" width="21.875" customWidth="1"/>
    <col min="10902" max="10902" width="92.375" customWidth="1"/>
    <col min="10903" max="10903" width="150.875" customWidth="1"/>
    <col min="10904" max="10905" width="18.5" customWidth="1"/>
    <col min="10907" max="10907" width="21.875" customWidth="1"/>
    <col min="10908" max="10908" width="92.375" customWidth="1"/>
    <col min="10909" max="10909" width="150.875" customWidth="1"/>
    <col min="10910" max="10911" width="18.5" customWidth="1"/>
    <col min="10913" max="10913" width="21.875" customWidth="1"/>
    <col min="10914" max="10914" width="92.375" customWidth="1"/>
    <col min="10915" max="10915" width="150.875" customWidth="1"/>
    <col min="10916" max="10917" width="18.5" customWidth="1"/>
    <col min="10919" max="10919" width="21.875" customWidth="1"/>
    <col min="10920" max="10920" width="92.375" customWidth="1"/>
    <col min="10921" max="10921" width="150.875" customWidth="1"/>
    <col min="10922" max="10923" width="18.5" customWidth="1"/>
    <col min="10925" max="10925" width="21.875" customWidth="1"/>
    <col min="10926" max="10926" width="92.375" customWidth="1"/>
    <col min="10927" max="10927" width="150.875" customWidth="1"/>
    <col min="10928" max="10929" width="18.5" customWidth="1"/>
    <col min="10931" max="10931" width="21.875" customWidth="1"/>
    <col min="10932" max="10932" width="92.375" customWidth="1"/>
    <col min="10933" max="10933" width="150.875" customWidth="1"/>
    <col min="10934" max="10935" width="18.5" customWidth="1"/>
    <col min="10937" max="10937" width="21.875" customWidth="1"/>
    <col min="10938" max="10938" width="92.375" customWidth="1"/>
    <col min="10939" max="10939" width="150.875" customWidth="1"/>
    <col min="10940" max="10941" width="18.5" customWidth="1"/>
    <col min="10943" max="10943" width="21.875" customWidth="1"/>
    <col min="10944" max="10944" width="92.375" customWidth="1"/>
    <col min="10945" max="10945" width="150.875" customWidth="1"/>
    <col min="10946" max="10947" width="18.5" customWidth="1"/>
    <col min="10949" max="10949" width="21.875" customWidth="1"/>
    <col min="10950" max="10950" width="92.375" customWidth="1"/>
    <col min="10951" max="10951" width="150.875" customWidth="1"/>
    <col min="10952" max="10953" width="18.5" customWidth="1"/>
    <col min="10955" max="10955" width="21.875" customWidth="1"/>
    <col min="10956" max="10956" width="92.375" customWidth="1"/>
    <col min="10957" max="10957" width="150.875" customWidth="1"/>
    <col min="10958" max="10959" width="18.5" customWidth="1"/>
    <col min="10961" max="10961" width="21.875" customWidth="1"/>
    <col min="10962" max="10962" width="92.375" customWidth="1"/>
    <col min="10963" max="10963" width="150.875" customWidth="1"/>
    <col min="10964" max="10965" width="18.5" customWidth="1"/>
    <col min="10967" max="10967" width="21.875" customWidth="1"/>
    <col min="10968" max="10968" width="92.375" customWidth="1"/>
    <col min="10969" max="10969" width="150.875" customWidth="1"/>
    <col min="10970" max="10971" width="18.5" customWidth="1"/>
    <col min="10973" max="10973" width="21.875" customWidth="1"/>
    <col min="10974" max="10974" width="92.375" customWidth="1"/>
    <col min="10975" max="10975" width="150.875" customWidth="1"/>
    <col min="10976" max="10977" width="18.5" customWidth="1"/>
    <col min="10979" max="10979" width="21.875" customWidth="1"/>
    <col min="10980" max="10980" width="92.375" customWidth="1"/>
    <col min="10981" max="10981" width="150.875" customWidth="1"/>
    <col min="10982" max="10983" width="18.5" customWidth="1"/>
    <col min="10985" max="10985" width="21.875" customWidth="1"/>
    <col min="10986" max="10986" width="92.375" customWidth="1"/>
    <col min="10987" max="10987" width="150.875" customWidth="1"/>
    <col min="10988" max="10989" width="18.5" customWidth="1"/>
    <col min="10991" max="10991" width="21.875" customWidth="1"/>
    <col min="10992" max="10992" width="92.375" customWidth="1"/>
    <col min="10993" max="10993" width="150.875" customWidth="1"/>
    <col min="10994" max="10995" width="18.5" customWidth="1"/>
    <col min="10997" max="10997" width="21.875" customWidth="1"/>
    <col min="10998" max="10998" width="92.375" customWidth="1"/>
    <col min="10999" max="10999" width="150.875" customWidth="1"/>
    <col min="11000" max="11001" width="18.5" customWidth="1"/>
    <col min="11003" max="11003" width="21.875" customWidth="1"/>
    <col min="11004" max="11004" width="92.375" customWidth="1"/>
    <col min="11005" max="11005" width="150.875" customWidth="1"/>
    <col min="11006" max="11007" width="18.5" customWidth="1"/>
    <col min="11009" max="11009" width="21.875" customWidth="1"/>
    <col min="11010" max="11010" width="92.375" customWidth="1"/>
    <col min="11011" max="11011" width="150.875" customWidth="1"/>
    <col min="11012" max="11013" width="18.5" customWidth="1"/>
    <col min="11015" max="11015" width="21.875" customWidth="1"/>
    <col min="11016" max="11016" width="92.375" customWidth="1"/>
    <col min="11017" max="11017" width="150.875" customWidth="1"/>
    <col min="11018" max="11019" width="18.5" customWidth="1"/>
    <col min="11021" max="11021" width="21.875" customWidth="1"/>
    <col min="11022" max="11022" width="92.375" customWidth="1"/>
    <col min="11023" max="11023" width="150.875" customWidth="1"/>
    <col min="11024" max="11025" width="18.5" customWidth="1"/>
    <col min="11027" max="11027" width="21.875" customWidth="1"/>
    <col min="11028" max="11028" width="92.375" customWidth="1"/>
    <col min="11029" max="11029" width="150.875" customWidth="1"/>
    <col min="11030" max="11031" width="18.5" customWidth="1"/>
    <col min="11033" max="11033" width="21.875" customWidth="1"/>
    <col min="11034" max="11034" width="92.375" customWidth="1"/>
    <col min="11035" max="11035" width="150.875" customWidth="1"/>
    <col min="11036" max="11037" width="18.5" customWidth="1"/>
    <col min="11039" max="11039" width="21.875" customWidth="1"/>
    <col min="11040" max="11040" width="92.375" customWidth="1"/>
    <col min="11041" max="11041" width="150.875" customWidth="1"/>
    <col min="11042" max="11043" width="18.5" customWidth="1"/>
    <col min="11045" max="11045" width="21.875" customWidth="1"/>
    <col min="11046" max="11046" width="92.375" customWidth="1"/>
    <col min="11047" max="11047" width="150.875" customWidth="1"/>
    <col min="11048" max="11049" width="18.5" customWidth="1"/>
    <col min="11051" max="11051" width="21.875" customWidth="1"/>
    <col min="11052" max="11052" width="92.375" customWidth="1"/>
    <col min="11053" max="11053" width="150.875" customWidth="1"/>
    <col min="11054" max="11055" width="18.5" customWidth="1"/>
    <col min="11057" max="11057" width="21.875" customWidth="1"/>
    <col min="11058" max="11058" width="92.375" customWidth="1"/>
    <col min="11059" max="11059" width="150.875" customWidth="1"/>
    <col min="11060" max="11061" width="18.5" customWidth="1"/>
    <col min="11063" max="11063" width="21.875" customWidth="1"/>
    <col min="11064" max="11064" width="92.375" customWidth="1"/>
    <col min="11065" max="11065" width="150.875" customWidth="1"/>
    <col min="11066" max="11067" width="18.5" customWidth="1"/>
    <col min="11069" max="11069" width="21.875" customWidth="1"/>
    <col min="11070" max="11070" width="92.375" customWidth="1"/>
    <col min="11071" max="11071" width="150.875" customWidth="1"/>
    <col min="11072" max="11073" width="18.5" customWidth="1"/>
    <col min="11075" max="11075" width="21.875" customWidth="1"/>
    <col min="11076" max="11076" width="92.375" customWidth="1"/>
    <col min="11077" max="11077" width="150.875" customWidth="1"/>
    <col min="11078" max="11079" width="18.5" customWidth="1"/>
    <col min="11081" max="11081" width="21.875" customWidth="1"/>
    <col min="11082" max="11082" width="92.375" customWidth="1"/>
    <col min="11083" max="11083" width="150.875" customWidth="1"/>
    <col min="11084" max="11085" width="18.5" customWidth="1"/>
    <col min="11087" max="11087" width="21.875" customWidth="1"/>
    <col min="11088" max="11088" width="92.375" customWidth="1"/>
    <col min="11089" max="11089" width="150.875" customWidth="1"/>
    <col min="11090" max="11091" width="18.5" customWidth="1"/>
    <col min="11093" max="11093" width="21.875" customWidth="1"/>
    <col min="11094" max="11094" width="92.375" customWidth="1"/>
    <col min="11095" max="11095" width="150.875" customWidth="1"/>
    <col min="11096" max="11097" width="18.5" customWidth="1"/>
    <col min="11099" max="11099" width="21.875" customWidth="1"/>
    <col min="11100" max="11100" width="92.375" customWidth="1"/>
    <col min="11101" max="11101" width="150.875" customWidth="1"/>
    <col min="11102" max="11103" width="18.5" customWidth="1"/>
    <col min="11105" max="11105" width="21.875" customWidth="1"/>
    <col min="11106" max="11106" width="92.375" customWidth="1"/>
    <col min="11107" max="11107" width="150.875" customWidth="1"/>
    <col min="11108" max="11109" width="18.5" customWidth="1"/>
    <col min="11111" max="11111" width="21.875" customWidth="1"/>
    <col min="11112" max="11112" width="92.375" customWidth="1"/>
    <col min="11113" max="11113" width="150.875" customWidth="1"/>
    <col min="11114" max="11115" width="18.5" customWidth="1"/>
    <col min="11117" max="11117" width="21.875" customWidth="1"/>
    <col min="11118" max="11118" width="92.375" customWidth="1"/>
    <col min="11119" max="11119" width="150.875" customWidth="1"/>
    <col min="11120" max="11121" width="18.5" customWidth="1"/>
    <col min="11123" max="11123" width="21.875" customWidth="1"/>
    <col min="11124" max="11124" width="92.375" customWidth="1"/>
    <col min="11125" max="11125" width="150.875" customWidth="1"/>
    <col min="11126" max="11127" width="18.5" customWidth="1"/>
    <col min="11129" max="11129" width="21.875" customWidth="1"/>
    <col min="11130" max="11130" width="92.375" customWidth="1"/>
    <col min="11131" max="11131" width="150.875" customWidth="1"/>
    <col min="11132" max="11133" width="18.5" customWidth="1"/>
    <col min="11135" max="11135" width="21.875" customWidth="1"/>
    <col min="11136" max="11136" width="92.375" customWidth="1"/>
    <col min="11137" max="11137" width="150.875" customWidth="1"/>
    <col min="11138" max="11139" width="18.5" customWidth="1"/>
    <col min="11141" max="11141" width="21.875" customWidth="1"/>
    <col min="11142" max="11142" width="92.375" customWidth="1"/>
    <col min="11143" max="11143" width="150.875" customWidth="1"/>
    <col min="11144" max="11145" width="18.5" customWidth="1"/>
    <col min="11147" max="11147" width="21.875" customWidth="1"/>
    <col min="11148" max="11148" width="92.375" customWidth="1"/>
    <col min="11149" max="11149" width="150.875" customWidth="1"/>
    <col min="11150" max="11151" width="18.5" customWidth="1"/>
    <col min="11153" max="11153" width="21.875" customWidth="1"/>
    <col min="11154" max="11154" width="92.375" customWidth="1"/>
    <col min="11155" max="11155" width="150.875" customWidth="1"/>
    <col min="11156" max="11157" width="18.5" customWidth="1"/>
    <col min="11159" max="11159" width="21.875" customWidth="1"/>
    <col min="11160" max="11160" width="92.375" customWidth="1"/>
    <col min="11161" max="11161" width="150.875" customWidth="1"/>
    <col min="11162" max="11163" width="18.5" customWidth="1"/>
    <col min="11165" max="11165" width="21.875" customWidth="1"/>
    <col min="11166" max="11166" width="92.375" customWidth="1"/>
    <col min="11167" max="11167" width="150.875" customWidth="1"/>
    <col min="11168" max="11169" width="18.5" customWidth="1"/>
    <col min="11171" max="11171" width="21.875" customWidth="1"/>
    <col min="11172" max="11172" width="92.375" customWidth="1"/>
    <col min="11173" max="11173" width="150.875" customWidth="1"/>
    <col min="11174" max="11175" width="18.5" customWidth="1"/>
    <col min="11177" max="11177" width="21.875" customWidth="1"/>
    <col min="11178" max="11178" width="92.375" customWidth="1"/>
    <col min="11179" max="11179" width="150.875" customWidth="1"/>
    <col min="11180" max="11181" width="18.5" customWidth="1"/>
    <col min="11183" max="11183" width="21.875" customWidth="1"/>
    <col min="11184" max="11184" width="92.375" customWidth="1"/>
    <col min="11185" max="11185" width="150.875" customWidth="1"/>
    <col min="11186" max="11187" width="18.5" customWidth="1"/>
    <col min="11189" max="11189" width="21.875" customWidth="1"/>
    <col min="11190" max="11190" width="92.375" customWidth="1"/>
    <col min="11191" max="11191" width="150.875" customWidth="1"/>
    <col min="11192" max="11193" width="18.5" customWidth="1"/>
    <col min="11195" max="11195" width="21.875" customWidth="1"/>
    <col min="11196" max="11196" width="92.375" customWidth="1"/>
    <col min="11197" max="11197" width="150.875" customWidth="1"/>
    <col min="11198" max="11199" width="18.5" customWidth="1"/>
    <col min="11201" max="11201" width="21.875" customWidth="1"/>
    <col min="11202" max="11202" width="92.375" customWidth="1"/>
    <col min="11203" max="11203" width="150.875" customWidth="1"/>
    <col min="11204" max="11205" width="18.5" customWidth="1"/>
    <col min="11207" max="11207" width="21.875" customWidth="1"/>
    <col min="11208" max="11208" width="92.375" customWidth="1"/>
    <col min="11209" max="11209" width="150.875" customWidth="1"/>
    <col min="11210" max="11211" width="18.5" customWidth="1"/>
    <col min="11213" max="11213" width="21.875" customWidth="1"/>
    <col min="11214" max="11214" width="92.375" customWidth="1"/>
    <col min="11215" max="11215" width="150.875" customWidth="1"/>
    <col min="11216" max="11217" width="18.5" customWidth="1"/>
    <col min="11219" max="11219" width="21.875" customWidth="1"/>
    <col min="11220" max="11220" width="92.375" customWidth="1"/>
    <col min="11221" max="11221" width="150.875" customWidth="1"/>
    <col min="11222" max="11223" width="18.5" customWidth="1"/>
    <col min="11225" max="11225" width="21.875" customWidth="1"/>
    <col min="11226" max="11226" width="92.375" customWidth="1"/>
    <col min="11227" max="11227" width="150.875" customWidth="1"/>
    <col min="11228" max="11229" width="18.5" customWidth="1"/>
    <col min="11231" max="11231" width="21.875" customWidth="1"/>
    <col min="11232" max="11232" width="92.375" customWidth="1"/>
    <col min="11233" max="11233" width="150.875" customWidth="1"/>
    <col min="11234" max="11235" width="18.5" customWidth="1"/>
    <col min="11237" max="11237" width="21.875" customWidth="1"/>
    <col min="11238" max="11238" width="92.375" customWidth="1"/>
    <col min="11239" max="11239" width="150.875" customWidth="1"/>
    <col min="11240" max="11241" width="18.5" customWidth="1"/>
    <col min="11243" max="11243" width="21.875" customWidth="1"/>
    <col min="11244" max="11244" width="92.375" customWidth="1"/>
    <col min="11245" max="11245" width="150.875" customWidth="1"/>
    <col min="11246" max="11247" width="18.5" customWidth="1"/>
    <col min="11249" max="11249" width="21.875" customWidth="1"/>
    <col min="11250" max="11250" width="92.375" customWidth="1"/>
    <col min="11251" max="11251" width="150.875" customWidth="1"/>
    <col min="11252" max="11253" width="18.5" customWidth="1"/>
    <col min="11255" max="11255" width="21.875" customWidth="1"/>
    <col min="11256" max="11256" width="92.375" customWidth="1"/>
    <col min="11257" max="11257" width="150.875" customWidth="1"/>
    <col min="11258" max="11259" width="18.5" customWidth="1"/>
    <col min="11261" max="11261" width="21.875" customWidth="1"/>
    <col min="11262" max="11262" width="92.375" customWidth="1"/>
    <col min="11263" max="11263" width="150.875" customWidth="1"/>
    <col min="11264" max="11265" width="18.5" customWidth="1"/>
    <col min="11267" max="11267" width="21.875" customWidth="1"/>
    <col min="11268" max="11268" width="92.375" customWidth="1"/>
    <col min="11269" max="11269" width="150.875" customWidth="1"/>
    <col min="11270" max="11271" width="18.5" customWidth="1"/>
    <col min="11273" max="11273" width="21.875" customWidth="1"/>
    <col min="11274" max="11274" width="92.375" customWidth="1"/>
    <col min="11275" max="11275" width="150.875" customWidth="1"/>
    <col min="11276" max="11277" width="18.5" customWidth="1"/>
    <col min="11279" max="11279" width="21.875" customWidth="1"/>
    <col min="11280" max="11280" width="92.375" customWidth="1"/>
    <col min="11281" max="11281" width="150.875" customWidth="1"/>
    <col min="11282" max="11283" width="18.5" customWidth="1"/>
    <col min="11285" max="11285" width="21.875" customWidth="1"/>
    <col min="11286" max="11286" width="92.375" customWidth="1"/>
    <col min="11287" max="11287" width="150.875" customWidth="1"/>
    <col min="11288" max="11289" width="18.5" customWidth="1"/>
    <col min="11291" max="11291" width="21.875" customWidth="1"/>
    <col min="11292" max="11292" width="92.375" customWidth="1"/>
    <col min="11293" max="11293" width="150.875" customWidth="1"/>
    <col min="11294" max="11295" width="18.5" customWidth="1"/>
    <col min="11297" max="11297" width="21.875" customWidth="1"/>
    <col min="11298" max="11298" width="92.375" customWidth="1"/>
    <col min="11299" max="11299" width="150.875" customWidth="1"/>
    <col min="11300" max="11301" width="18.5" customWidth="1"/>
    <col min="11303" max="11303" width="21.875" customWidth="1"/>
    <col min="11304" max="11304" width="92.375" customWidth="1"/>
    <col min="11305" max="11305" width="150.875" customWidth="1"/>
    <col min="11306" max="11307" width="18.5" customWidth="1"/>
    <col min="11309" max="11309" width="21.875" customWidth="1"/>
    <col min="11310" max="11310" width="92.375" customWidth="1"/>
    <col min="11311" max="11311" width="150.875" customWidth="1"/>
    <col min="11312" max="11313" width="18.5" customWidth="1"/>
    <col min="11315" max="11315" width="21.875" customWidth="1"/>
    <col min="11316" max="11316" width="92.375" customWidth="1"/>
    <col min="11317" max="11317" width="150.875" customWidth="1"/>
    <col min="11318" max="11319" width="18.5" customWidth="1"/>
    <col min="11321" max="11321" width="21.875" customWidth="1"/>
    <col min="11322" max="11322" width="92.375" customWidth="1"/>
    <col min="11323" max="11323" width="150.875" customWidth="1"/>
    <col min="11324" max="11325" width="18.5" customWidth="1"/>
    <col min="11327" max="11327" width="21.875" customWidth="1"/>
    <col min="11328" max="11328" width="92.375" customWidth="1"/>
    <col min="11329" max="11329" width="150.875" customWidth="1"/>
    <col min="11330" max="11331" width="18.5" customWidth="1"/>
    <col min="11333" max="11333" width="21.875" customWidth="1"/>
    <col min="11334" max="11334" width="92.375" customWidth="1"/>
    <col min="11335" max="11335" width="150.875" customWidth="1"/>
    <col min="11336" max="11337" width="18.5" customWidth="1"/>
    <col min="11339" max="11339" width="21.875" customWidth="1"/>
    <col min="11340" max="11340" width="92.375" customWidth="1"/>
    <col min="11341" max="11341" width="150.875" customWidth="1"/>
    <col min="11342" max="11343" width="18.5" customWidth="1"/>
    <col min="11345" max="11345" width="21.875" customWidth="1"/>
    <col min="11346" max="11346" width="92.375" customWidth="1"/>
    <col min="11347" max="11347" width="150.875" customWidth="1"/>
    <col min="11348" max="11349" width="18.5" customWidth="1"/>
    <col min="11351" max="11351" width="21.875" customWidth="1"/>
    <col min="11352" max="11352" width="92.375" customWidth="1"/>
    <col min="11353" max="11353" width="150.875" customWidth="1"/>
    <col min="11354" max="11355" width="18.5" customWidth="1"/>
    <col min="11357" max="11357" width="21.875" customWidth="1"/>
    <col min="11358" max="11358" width="92.375" customWidth="1"/>
    <col min="11359" max="11359" width="150.875" customWidth="1"/>
    <col min="11360" max="11361" width="18.5" customWidth="1"/>
    <col min="11363" max="11363" width="21.875" customWidth="1"/>
    <col min="11364" max="11364" width="92.375" customWidth="1"/>
    <col min="11365" max="11365" width="150.875" customWidth="1"/>
    <col min="11366" max="11367" width="18.5" customWidth="1"/>
    <col min="11369" max="11369" width="21.875" customWidth="1"/>
    <col min="11370" max="11370" width="92.375" customWidth="1"/>
    <col min="11371" max="11371" width="150.875" customWidth="1"/>
    <col min="11372" max="11373" width="18.5" customWidth="1"/>
    <col min="11375" max="11375" width="21.875" customWidth="1"/>
    <col min="11376" max="11376" width="92.375" customWidth="1"/>
    <col min="11377" max="11377" width="150.875" customWidth="1"/>
    <col min="11378" max="11379" width="18.5" customWidth="1"/>
    <col min="11381" max="11381" width="21.875" customWidth="1"/>
    <col min="11382" max="11382" width="92.375" customWidth="1"/>
    <col min="11383" max="11383" width="150.875" customWidth="1"/>
    <col min="11384" max="11385" width="18.5" customWidth="1"/>
    <col min="11387" max="11387" width="21.875" customWidth="1"/>
    <col min="11388" max="11388" width="92.375" customWidth="1"/>
    <col min="11389" max="11389" width="150.875" customWidth="1"/>
    <col min="11390" max="11391" width="18.5" customWidth="1"/>
    <col min="11393" max="11393" width="21.875" customWidth="1"/>
    <col min="11394" max="11394" width="92.375" customWidth="1"/>
    <col min="11395" max="11395" width="150.875" customWidth="1"/>
    <col min="11396" max="11397" width="18.5" customWidth="1"/>
    <col min="11399" max="11399" width="21.875" customWidth="1"/>
    <col min="11400" max="11400" width="92.375" customWidth="1"/>
    <col min="11401" max="11401" width="150.875" customWidth="1"/>
    <col min="11402" max="11403" width="18.5" customWidth="1"/>
    <col min="11405" max="11405" width="21.875" customWidth="1"/>
    <col min="11406" max="11406" width="92.375" customWidth="1"/>
    <col min="11407" max="11407" width="150.875" customWidth="1"/>
    <col min="11408" max="11409" width="18.5" customWidth="1"/>
    <col min="11411" max="11411" width="21.875" customWidth="1"/>
    <col min="11412" max="11412" width="92.375" customWidth="1"/>
    <col min="11413" max="11413" width="150.875" customWidth="1"/>
    <col min="11414" max="11415" width="18.5" customWidth="1"/>
    <col min="11417" max="11417" width="21.875" customWidth="1"/>
    <col min="11418" max="11418" width="92.375" customWidth="1"/>
    <col min="11419" max="11419" width="150.875" customWidth="1"/>
    <col min="11420" max="11421" width="18.5" customWidth="1"/>
    <col min="11423" max="11423" width="21.875" customWidth="1"/>
    <col min="11424" max="11424" width="92.375" customWidth="1"/>
    <col min="11425" max="11425" width="150.875" customWidth="1"/>
    <col min="11426" max="11427" width="18.5" customWidth="1"/>
    <col min="11429" max="11429" width="21.875" customWidth="1"/>
    <col min="11430" max="11430" width="92.375" customWidth="1"/>
    <col min="11431" max="11431" width="150.875" customWidth="1"/>
    <col min="11432" max="11433" width="18.5" customWidth="1"/>
    <col min="11435" max="11435" width="21.875" customWidth="1"/>
    <col min="11436" max="11436" width="92.375" customWidth="1"/>
    <col min="11437" max="11437" width="150.875" customWidth="1"/>
    <col min="11438" max="11439" width="18.5" customWidth="1"/>
    <col min="11441" max="11441" width="21.875" customWidth="1"/>
    <col min="11442" max="11442" width="92.375" customWidth="1"/>
    <col min="11443" max="11443" width="150.875" customWidth="1"/>
    <col min="11444" max="11445" width="18.5" customWidth="1"/>
    <col min="11447" max="11447" width="21.875" customWidth="1"/>
    <col min="11448" max="11448" width="92.375" customWidth="1"/>
    <col min="11449" max="11449" width="150.875" customWidth="1"/>
    <col min="11450" max="11451" width="18.5" customWidth="1"/>
    <col min="11453" max="11453" width="21.875" customWidth="1"/>
    <col min="11454" max="11454" width="92.375" customWidth="1"/>
    <col min="11455" max="11455" width="150.875" customWidth="1"/>
    <col min="11456" max="11457" width="18.5" customWidth="1"/>
    <col min="11459" max="11459" width="21.875" customWidth="1"/>
    <col min="11460" max="11460" width="92.375" customWidth="1"/>
    <col min="11461" max="11461" width="150.875" customWidth="1"/>
    <col min="11462" max="11463" width="18.5" customWidth="1"/>
    <col min="11465" max="11465" width="21.875" customWidth="1"/>
    <col min="11466" max="11466" width="92.375" customWidth="1"/>
    <col min="11467" max="11467" width="150.875" customWidth="1"/>
    <col min="11468" max="11469" width="18.5" customWidth="1"/>
    <col min="11471" max="11471" width="21.875" customWidth="1"/>
    <col min="11472" max="11472" width="92.375" customWidth="1"/>
    <col min="11473" max="11473" width="150.875" customWidth="1"/>
    <col min="11474" max="11475" width="18.5" customWidth="1"/>
    <col min="11477" max="11477" width="21.875" customWidth="1"/>
    <col min="11478" max="11478" width="92.375" customWidth="1"/>
    <col min="11479" max="11479" width="150.875" customWidth="1"/>
    <col min="11480" max="11481" width="18.5" customWidth="1"/>
    <col min="11483" max="11483" width="21.875" customWidth="1"/>
    <col min="11484" max="11484" width="92.375" customWidth="1"/>
    <col min="11485" max="11485" width="150.875" customWidth="1"/>
    <col min="11486" max="11487" width="18.5" customWidth="1"/>
    <col min="11489" max="11489" width="21.875" customWidth="1"/>
    <col min="11490" max="11490" width="92.375" customWidth="1"/>
    <col min="11491" max="11491" width="150.875" customWidth="1"/>
    <col min="11492" max="11493" width="18.5" customWidth="1"/>
    <col min="11495" max="11495" width="21.875" customWidth="1"/>
    <col min="11496" max="11496" width="92.375" customWidth="1"/>
    <col min="11497" max="11497" width="150.875" customWidth="1"/>
    <col min="11498" max="11499" width="18.5" customWidth="1"/>
    <col min="11501" max="11501" width="21.875" customWidth="1"/>
    <col min="11502" max="11502" width="92.375" customWidth="1"/>
    <col min="11503" max="11503" width="150.875" customWidth="1"/>
    <col min="11504" max="11505" width="18.5" customWidth="1"/>
    <col min="11507" max="11507" width="21.875" customWidth="1"/>
    <col min="11508" max="11508" width="92.375" customWidth="1"/>
    <col min="11509" max="11509" width="150.875" customWidth="1"/>
    <col min="11510" max="11511" width="18.5" customWidth="1"/>
    <col min="11513" max="11513" width="21.875" customWidth="1"/>
    <col min="11514" max="11514" width="92.375" customWidth="1"/>
    <col min="11515" max="11515" width="150.875" customWidth="1"/>
    <col min="11516" max="11517" width="18.5" customWidth="1"/>
    <col min="11519" max="11519" width="21.875" customWidth="1"/>
    <col min="11520" max="11520" width="92.375" customWidth="1"/>
    <col min="11521" max="11521" width="150.875" customWidth="1"/>
    <col min="11522" max="11523" width="18.5" customWidth="1"/>
    <col min="11525" max="11525" width="21.875" customWidth="1"/>
    <col min="11526" max="11526" width="92.375" customWidth="1"/>
    <col min="11527" max="11527" width="150.875" customWidth="1"/>
    <col min="11528" max="11529" width="18.5" customWidth="1"/>
    <col min="11531" max="11531" width="21.875" customWidth="1"/>
    <col min="11532" max="11532" width="92.375" customWidth="1"/>
    <col min="11533" max="11533" width="150.875" customWidth="1"/>
    <col min="11534" max="11535" width="18.5" customWidth="1"/>
    <col min="11537" max="11537" width="21.875" customWidth="1"/>
    <col min="11538" max="11538" width="92.375" customWidth="1"/>
    <col min="11539" max="11539" width="150.875" customWidth="1"/>
    <col min="11540" max="11541" width="18.5" customWidth="1"/>
    <col min="11543" max="11543" width="21.875" customWidth="1"/>
    <col min="11544" max="11544" width="92.375" customWidth="1"/>
    <col min="11545" max="11545" width="150.875" customWidth="1"/>
    <col min="11546" max="11547" width="18.5" customWidth="1"/>
    <col min="11549" max="11549" width="21.875" customWidth="1"/>
    <col min="11550" max="11550" width="92.375" customWidth="1"/>
    <col min="11551" max="11551" width="150.875" customWidth="1"/>
    <col min="11552" max="11553" width="18.5" customWidth="1"/>
    <col min="11555" max="11555" width="21.875" customWidth="1"/>
    <col min="11556" max="11556" width="92.375" customWidth="1"/>
    <col min="11557" max="11557" width="150.875" customWidth="1"/>
    <col min="11558" max="11559" width="18.5" customWidth="1"/>
    <col min="11561" max="11561" width="21.875" customWidth="1"/>
    <col min="11562" max="11562" width="92.375" customWidth="1"/>
    <col min="11563" max="11563" width="150.875" customWidth="1"/>
    <col min="11564" max="11565" width="18.5" customWidth="1"/>
    <col min="11567" max="11567" width="21.875" customWidth="1"/>
    <col min="11568" max="11568" width="92.375" customWidth="1"/>
    <col min="11569" max="11569" width="150.875" customWidth="1"/>
    <col min="11570" max="11571" width="18.5" customWidth="1"/>
    <col min="11573" max="11573" width="21.875" customWidth="1"/>
    <col min="11574" max="11574" width="92.375" customWidth="1"/>
    <col min="11575" max="11575" width="150.875" customWidth="1"/>
    <col min="11576" max="11577" width="18.5" customWidth="1"/>
    <col min="11579" max="11579" width="21.875" customWidth="1"/>
    <col min="11580" max="11580" width="92.375" customWidth="1"/>
    <col min="11581" max="11581" width="150.875" customWidth="1"/>
    <col min="11582" max="11583" width="18.5" customWidth="1"/>
    <col min="11585" max="11585" width="21.875" customWidth="1"/>
    <col min="11586" max="11586" width="92.375" customWidth="1"/>
    <col min="11587" max="11587" width="150.875" customWidth="1"/>
    <col min="11588" max="11589" width="18.5" customWidth="1"/>
    <col min="11591" max="11591" width="21.875" customWidth="1"/>
    <col min="11592" max="11592" width="92.375" customWidth="1"/>
    <col min="11593" max="11593" width="150.875" customWidth="1"/>
    <col min="11594" max="11595" width="18.5" customWidth="1"/>
    <col min="11597" max="11597" width="21.875" customWidth="1"/>
    <col min="11598" max="11598" width="92.375" customWidth="1"/>
    <col min="11599" max="11599" width="150.875" customWidth="1"/>
    <col min="11600" max="11601" width="18.5" customWidth="1"/>
    <col min="11603" max="11603" width="21.875" customWidth="1"/>
    <col min="11604" max="11604" width="92.375" customWidth="1"/>
    <col min="11605" max="11605" width="150.875" customWidth="1"/>
    <col min="11606" max="11607" width="18.5" customWidth="1"/>
    <col min="11609" max="11609" width="21.875" customWidth="1"/>
    <col min="11610" max="11610" width="92.375" customWidth="1"/>
    <col min="11611" max="11611" width="150.875" customWidth="1"/>
    <col min="11612" max="11613" width="18.5" customWidth="1"/>
    <col min="11615" max="11615" width="21.875" customWidth="1"/>
    <col min="11616" max="11616" width="92.375" customWidth="1"/>
    <col min="11617" max="11617" width="150.875" customWidth="1"/>
    <col min="11618" max="11619" width="18.5" customWidth="1"/>
    <col min="11621" max="11621" width="21.875" customWidth="1"/>
    <col min="11622" max="11622" width="92.375" customWidth="1"/>
    <col min="11623" max="11623" width="150.875" customWidth="1"/>
    <col min="11624" max="11625" width="18.5" customWidth="1"/>
    <col min="11627" max="11627" width="21.875" customWidth="1"/>
    <col min="11628" max="11628" width="92.375" customWidth="1"/>
    <col min="11629" max="11629" width="150.875" customWidth="1"/>
    <col min="11630" max="11631" width="18.5" customWidth="1"/>
    <col min="11633" max="11633" width="21.875" customWidth="1"/>
    <col min="11634" max="11634" width="92.375" customWidth="1"/>
    <col min="11635" max="11635" width="150.875" customWidth="1"/>
    <col min="11636" max="11637" width="18.5" customWidth="1"/>
    <col min="11639" max="11639" width="21.875" customWidth="1"/>
    <col min="11640" max="11640" width="92.375" customWidth="1"/>
    <col min="11641" max="11641" width="150.875" customWidth="1"/>
    <col min="11642" max="11643" width="18.5" customWidth="1"/>
    <col min="11645" max="11645" width="21.875" customWidth="1"/>
    <col min="11646" max="11646" width="92.375" customWidth="1"/>
    <col min="11647" max="11647" width="150.875" customWidth="1"/>
    <col min="11648" max="11649" width="18.5" customWidth="1"/>
    <col min="11651" max="11651" width="21.875" customWidth="1"/>
    <col min="11652" max="11652" width="92.375" customWidth="1"/>
    <col min="11653" max="11653" width="150.875" customWidth="1"/>
    <col min="11654" max="11655" width="18.5" customWidth="1"/>
    <col min="11657" max="11657" width="21.875" customWidth="1"/>
    <col min="11658" max="11658" width="92.375" customWidth="1"/>
    <col min="11659" max="11659" width="150.875" customWidth="1"/>
    <col min="11660" max="11661" width="18.5" customWidth="1"/>
    <col min="11663" max="11663" width="21.875" customWidth="1"/>
    <col min="11664" max="11664" width="92.375" customWidth="1"/>
    <col min="11665" max="11665" width="150.875" customWidth="1"/>
    <col min="11666" max="11667" width="18.5" customWidth="1"/>
    <col min="11669" max="11669" width="21.875" customWidth="1"/>
    <col min="11670" max="11670" width="92.375" customWidth="1"/>
    <col min="11671" max="11671" width="150.875" customWidth="1"/>
    <col min="11672" max="11673" width="18.5" customWidth="1"/>
    <col min="11675" max="11675" width="21.875" customWidth="1"/>
    <col min="11676" max="11676" width="92.375" customWidth="1"/>
    <col min="11677" max="11677" width="150.875" customWidth="1"/>
    <col min="11678" max="11679" width="18.5" customWidth="1"/>
    <col min="11681" max="11681" width="21.875" customWidth="1"/>
    <col min="11682" max="11682" width="92.375" customWidth="1"/>
    <col min="11683" max="11683" width="150.875" customWidth="1"/>
    <col min="11684" max="11685" width="18.5" customWidth="1"/>
    <col min="11687" max="11687" width="21.875" customWidth="1"/>
    <col min="11688" max="11688" width="92.375" customWidth="1"/>
    <col min="11689" max="11689" width="150.875" customWidth="1"/>
    <col min="11690" max="11691" width="18.5" customWidth="1"/>
    <col min="11693" max="11693" width="21.875" customWidth="1"/>
    <col min="11694" max="11694" width="92.375" customWidth="1"/>
    <col min="11695" max="11695" width="150.875" customWidth="1"/>
    <col min="11696" max="11697" width="18.5" customWidth="1"/>
    <col min="11699" max="11699" width="21.875" customWidth="1"/>
    <col min="11700" max="11700" width="92.375" customWidth="1"/>
    <col min="11701" max="11701" width="150.875" customWidth="1"/>
    <col min="11702" max="11703" width="18.5" customWidth="1"/>
    <col min="11705" max="11705" width="21.875" customWidth="1"/>
    <col min="11706" max="11706" width="92.375" customWidth="1"/>
    <col min="11707" max="11707" width="150.875" customWidth="1"/>
    <col min="11708" max="11709" width="18.5" customWidth="1"/>
    <col min="11711" max="11711" width="21.875" customWidth="1"/>
    <col min="11712" max="11712" width="92.375" customWidth="1"/>
    <col min="11713" max="11713" width="150.875" customWidth="1"/>
    <col min="11714" max="11715" width="18.5" customWidth="1"/>
    <col min="11717" max="11717" width="21.875" customWidth="1"/>
    <col min="11718" max="11718" width="92.375" customWidth="1"/>
    <col min="11719" max="11719" width="150.875" customWidth="1"/>
    <col min="11720" max="11721" width="18.5" customWidth="1"/>
    <col min="11723" max="11723" width="21.875" customWidth="1"/>
    <col min="11724" max="11724" width="92.375" customWidth="1"/>
    <col min="11725" max="11725" width="150.875" customWidth="1"/>
    <col min="11726" max="11727" width="18.5" customWidth="1"/>
    <col min="11729" max="11729" width="21.875" customWidth="1"/>
    <col min="11730" max="11730" width="92.375" customWidth="1"/>
    <col min="11731" max="11731" width="150.875" customWidth="1"/>
    <col min="11732" max="11733" width="18.5" customWidth="1"/>
    <col min="11735" max="11735" width="21.875" customWidth="1"/>
    <col min="11736" max="11736" width="92.375" customWidth="1"/>
    <col min="11737" max="11737" width="150.875" customWidth="1"/>
    <col min="11738" max="11739" width="18.5" customWidth="1"/>
    <col min="11741" max="11741" width="21.875" customWidth="1"/>
    <col min="11742" max="11742" width="92.375" customWidth="1"/>
    <col min="11743" max="11743" width="150.875" customWidth="1"/>
    <col min="11744" max="11745" width="18.5" customWidth="1"/>
    <col min="11747" max="11747" width="21.875" customWidth="1"/>
    <col min="11748" max="11748" width="92.375" customWidth="1"/>
    <col min="11749" max="11749" width="150.875" customWidth="1"/>
    <col min="11750" max="11751" width="18.5" customWidth="1"/>
    <col min="11753" max="11753" width="21.875" customWidth="1"/>
    <col min="11754" max="11754" width="92.375" customWidth="1"/>
    <col min="11755" max="11755" width="150.875" customWidth="1"/>
    <col min="11756" max="11757" width="18.5" customWidth="1"/>
    <col min="11759" max="11759" width="21.875" customWidth="1"/>
    <col min="11760" max="11760" width="92.375" customWidth="1"/>
    <col min="11761" max="11761" width="150.875" customWidth="1"/>
    <col min="11762" max="11763" width="18.5" customWidth="1"/>
    <col min="11765" max="11765" width="21.875" customWidth="1"/>
    <col min="11766" max="11766" width="92.375" customWidth="1"/>
    <col min="11767" max="11767" width="150.875" customWidth="1"/>
    <col min="11768" max="11769" width="18.5" customWidth="1"/>
    <col min="11771" max="11771" width="21.875" customWidth="1"/>
    <col min="11772" max="11772" width="92.375" customWidth="1"/>
    <col min="11773" max="11773" width="150.875" customWidth="1"/>
    <col min="11774" max="11775" width="18.5" customWidth="1"/>
    <col min="11777" max="11777" width="21.875" customWidth="1"/>
    <col min="11778" max="11778" width="92.375" customWidth="1"/>
    <col min="11779" max="11779" width="150.875" customWidth="1"/>
    <col min="11780" max="11781" width="18.5" customWidth="1"/>
    <col min="11783" max="11783" width="21.875" customWidth="1"/>
    <col min="11784" max="11784" width="92.375" customWidth="1"/>
    <col min="11785" max="11785" width="150.875" customWidth="1"/>
    <col min="11786" max="11787" width="18.5" customWidth="1"/>
    <col min="11789" max="11789" width="21.875" customWidth="1"/>
    <col min="11790" max="11790" width="92.375" customWidth="1"/>
    <col min="11791" max="11791" width="150.875" customWidth="1"/>
    <col min="11792" max="11793" width="18.5" customWidth="1"/>
    <col min="11795" max="11795" width="21.875" customWidth="1"/>
    <col min="11796" max="11796" width="92.375" customWidth="1"/>
    <col min="11797" max="11797" width="150.875" customWidth="1"/>
    <col min="11798" max="11799" width="18.5" customWidth="1"/>
    <col min="11801" max="11801" width="21.875" customWidth="1"/>
    <col min="11802" max="11802" width="92.375" customWidth="1"/>
    <col min="11803" max="11803" width="150.875" customWidth="1"/>
    <col min="11804" max="11805" width="18.5" customWidth="1"/>
    <col min="11807" max="11807" width="21.875" customWidth="1"/>
    <col min="11808" max="11808" width="92.375" customWidth="1"/>
    <col min="11809" max="11809" width="150.875" customWidth="1"/>
    <col min="11810" max="11811" width="18.5" customWidth="1"/>
    <col min="11813" max="11813" width="21.875" customWidth="1"/>
    <col min="11814" max="11814" width="92.375" customWidth="1"/>
    <col min="11815" max="11815" width="150.875" customWidth="1"/>
    <col min="11816" max="11817" width="18.5" customWidth="1"/>
    <col min="11819" max="11819" width="21.875" customWidth="1"/>
    <col min="11820" max="11820" width="92.375" customWidth="1"/>
    <col min="11821" max="11821" width="150.875" customWidth="1"/>
    <col min="11822" max="11823" width="18.5" customWidth="1"/>
    <col min="11825" max="11825" width="21.875" customWidth="1"/>
    <col min="11826" max="11826" width="92.375" customWidth="1"/>
    <col min="11827" max="11827" width="150.875" customWidth="1"/>
    <col min="11828" max="11829" width="18.5" customWidth="1"/>
    <col min="11831" max="11831" width="21.875" customWidth="1"/>
    <col min="11832" max="11832" width="92.375" customWidth="1"/>
    <col min="11833" max="11833" width="150.875" customWidth="1"/>
    <col min="11834" max="11835" width="18.5" customWidth="1"/>
    <col min="11837" max="11837" width="21.875" customWidth="1"/>
    <col min="11838" max="11838" width="92.375" customWidth="1"/>
    <col min="11839" max="11839" width="150.875" customWidth="1"/>
    <col min="11840" max="11841" width="18.5" customWidth="1"/>
    <col min="11843" max="11843" width="21.875" customWidth="1"/>
    <col min="11844" max="11844" width="92.375" customWidth="1"/>
    <col min="11845" max="11845" width="150.875" customWidth="1"/>
    <col min="11846" max="11847" width="18.5" customWidth="1"/>
    <col min="11849" max="11849" width="21.875" customWidth="1"/>
    <col min="11850" max="11850" width="92.375" customWidth="1"/>
    <col min="11851" max="11851" width="150.875" customWidth="1"/>
    <col min="11852" max="11853" width="18.5" customWidth="1"/>
    <col min="11855" max="11855" width="21.875" customWidth="1"/>
    <col min="11856" max="11856" width="92.375" customWidth="1"/>
    <col min="11857" max="11857" width="150.875" customWidth="1"/>
    <col min="11858" max="11859" width="18.5" customWidth="1"/>
    <col min="11861" max="11861" width="21.875" customWidth="1"/>
    <col min="11862" max="11862" width="92.375" customWidth="1"/>
    <col min="11863" max="11863" width="150.875" customWidth="1"/>
    <col min="11864" max="11865" width="18.5" customWidth="1"/>
    <col min="11867" max="11867" width="21.875" customWidth="1"/>
    <col min="11868" max="11868" width="92.375" customWidth="1"/>
    <col min="11869" max="11869" width="150.875" customWidth="1"/>
    <col min="11870" max="11871" width="18.5" customWidth="1"/>
    <col min="11873" max="11873" width="21.875" customWidth="1"/>
    <col min="11874" max="11874" width="92.375" customWidth="1"/>
    <col min="11875" max="11875" width="150.875" customWidth="1"/>
    <col min="11876" max="11877" width="18.5" customWidth="1"/>
    <col min="11879" max="11879" width="21.875" customWidth="1"/>
    <col min="11880" max="11880" width="92.375" customWidth="1"/>
    <col min="11881" max="11881" width="150.875" customWidth="1"/>
    <col min="11882" max="11883" width="18.5" customWidth="1"/>
    <col min="11885" max="11885" width="21.875" customWidth="1"/>
    <col min="11886" max="11886" width="92.375" customWidth="1"/>
    <col min="11887" max="11887" width="150.875" customWidth="1"/>
    <col min="11888" max="11889" width="18.5" customWidth="1"/>
    <col min="11891" max="11891" width="21.875" customWidth="1"/>
    <col min="11892" max="11892" width="92.375" customWidth="1"/>
    <col min="11893" max="11893" width="150.875" customWidth="1"/>
    <col min="11894" max="11895" width="18.5" customWidth="1"/>
    <col min="11897" max="11897" width="21.875" customWidth="1"/>
    <col min="11898" max="11898" width="92.375" customWidth="1"/>
    <col min="11899" max="11899" width="150.875" customWidth="1"/>
    <col min="11900" max="11901" width="18.5" customWidth="1"/>
    <col min="11903" max="11903" width="21.875" customWidth="1"/>
    <col min="11904" max="11904" width="92.375" customWidth="1"/>
    <col min="11905" max="11905" width="150.875" customWidth="1"/>
    <col min="11906" max="11907" width="18.5" customWidth="1"/>
    <col min="11909" max="11909" width="21.875" customWidth="1"/>
    <col min="11910" max="11910" width="92.375" customWidth="1"/>
    <col min="11911" max="11911" width="150.875" customWidth="1"/>
    <col min="11912" max="11913" width="18.5" customWidth="1"/>
    <col min="11915" max="11915" width="21.875" customWidth="1"/>
    <col min="11916" max="11916" width="92.375" customWidth="1"/>
    <col min="11917" max="11917" width="150.875" customWidth="1"/>
    <col min="11918" max="11919" width="18.5" customWidth="1"/>
    <col min="11921" max="11921" width="21.875" customWidth="1"/>
    <col min="11922" max="11922" width="92.375" customWidth="1"/>
    <col min="11923" max="11923" width="150.875" customWidth="1"/>
    <col min="11924" max="11925" width="18.5" customWidth="1"/>
    <col min="11927" max="11927" width="21.875" customWidth="1"/>
    <col min="11928" max="11928" width="92.375" customWidth="1"/>
    <col min="11929" max="11929" width="150.875" customWidth="1"/>
    <col min="11930" max="11931" width="18.5" customWidth="1"/>
    <col min="11933" max="11933" width="21.875" customWidth="1"/>
    <col min="11934" max="11934" width="92.375" customWidth="1"/>
    <col min="11935" max="11935" width="150.875" customWidth="1"/>
    <col min="11936" max="11937" width="18.5" customWidth="1"/>
    <col min="11939" max="11939" width="21.875" customWidth="1"/>
    <col min="11940" max="11940" width="92.375" customWidth="1"/>
    <col min="11941" max="11941" width="150.875" customWidth="1"/>
    <col min="11942" max="11943" width="18.5" customWidth="1"/>
    <col min="11945" max="11945" width="21.875" customWidth="1"/>
    <col min="11946" max="11946" width="92.375" customWidth="1"/>
    <col min="11947" max="11947" width="150.875" customWidth="1"/>
    <col min="11948" max="11949" width="18.5" customWidth="1"/>
    <col min="11951" max="11951" width="21.875" customWidth="1"/>
    <col min="11952" max="11952" width="92.375" customWidth="1"/>
    <col min="11953" max="11953" width="150.875" customWidth="1"/>
    <col min="11954" max="11955" width="18.5" customWidth="1"/>
    <col min="11957" max="11957" width="21.875" customWidth="1"/>
    <col min="11958" max="11958" width="92.375" customWidth="1"/>
    <col min="11959" max="11959" width="150.875" customWidth="1"/>
    <col min="11960" max="11961" width="18.5" customWidth="1"/>
    <col min="11963" max="11963" width="21.875" customWidth="1"/>
    <col min="11964" max="11964" width="92.375" customWidth="1"/>
    <col min="11965" max="11965" width="150.875" customWidth="1"/>
    <col min="11966" max="11967" width="18.5" customWidth="1"/>
    <col min="11969" max="11969" width="21.875" customWidth="1"/>
    <col min="11970" max="11970" width="92.375" customWidth="1"/>
    <col min="11971" max="11971" width="150.875" customWidth="1"/>
    <col min="11972" max="11973" width="18.5" customWidth="1"/>
    <col min="11975" max="11975" width="21.875" customWidth="1"/>
    <col min="11976" max="11976" width="92.375" customWidth="1"/>
    <col min="11977" max="11977" width="150.875" customWidth="1"/>
    <col min="11978" max="11979" width="18.5" customWidth="1"/>
    <col min="11981" max="11981" width="21.875" customWidth="1"/>
    <col min="11982" max="11982" width="92.375" customWidth="1"/>
    <col min="11983" max="11983" width="150.875" customWidth="1"/>
    <col min="11984" max="11985" width="18.5" customWidth="1"/>
    <col min="11987" max="11987" width="21.875" customWidth="1"/>
    <col min="11988" max="11988" width="92.375" customWidth="1"/>
    <col min="11989" max="11989" width="150.875" customWidth="1"/>
    <col min="11990" max="11991" width="18.5" customWidth="1"/>
    <col min="11993" max="11993" width="21.875" customWidth="1"/>
    <col min="11994" max="11994" width="92.375" customWidth="1"/>
    <col min="11995" max="11995" width="150.875" customWidth="1"/>
    <col min="11996" max="11997" width="18.5" customWidth="1"/>
    <col min="11999" max="11999" width="21.875" customWidth="1"/>
    <col min="12000" max="12000" width="92.375" customWidth="1"/>
    <col min="12001" max="12001" width="150.875" customWidth="1"/>
    <col min="12002" max="12003" width="18.5" customWidth="1"/>
    <col min="12005" max="12005" width="21.875" customWidth="1"/>
    <col min="12006" max="12006" width="92.375" customWidth="1"/>
    <col min="12007" max="12007" width="150.875" customWidth="1"/>
    <col min="12008" max="12009" width="18.5" customWidth="1"/>
    <col min="12011" max="12011" width="21.875" customWidth="1"/>
    <col min="12012" max="12012" width="92.375" customWidth="1"/>
    <col min="12013" max="12013" width="150.875" customWidth="1"/>
    <col min="12014" max="12015" width="18.5" customWidth="1"/>
    <col min="12017" max="12017" width="21.875" customWidth="1"/>
    <col min="12018" max="12018" width="92.375" customWidth="1"/>
    <col min="12019" max="12019" width="150.875" customWidth="1"/>
    <col min="12020" max="12021" width="18.5" customWidth="1"/>
    <col min="12023" max="12023" width="21.875" customWidth="1"/>
    <col min="12024" max="12024" width="92.375" customWidth="1"/>
    <col min="12025" max="12025" width="150.875" customWidth="1"/>
    <col min="12026" max="12027" width="18.5" customWidth="1"/>
    <col min="12029" max="12029" width="21.875" customWidth="1"/>
    <col min="12030" max="12030" width="92.375" customWidth="1"/>
    <col min="12031" max="12031" width="150.875" customWidth="1"/>
    <col min="12032" max="12033" width="18.5" customWidth="1"/>
    <col min="12035" max="12035" width="21.875" customWidth="1"/>
    <col min="12036" max="12036" width="92.375" customWidth="1"/>
    <col min="12037" max="12037" width="150.875" customWidth="1"/>
    <col min="12038" max="12039" width="18.5" customWidth="1"/>
    <col min="12041" max="12041" width="21.875" customWidth="1"/>
    <col min="12042" max="12042" width="92.375" customWidth="1"/>
    <col min="12043" max="12043" width="150.875" customWidth="1"/>
    <col min="12044" max="12045" width="18.5" customWidth="1"/>
    <col min="12047" max="12047" width="21.875" customWidth="1"/>
    <col min="12048" max="12048" width="92.375" customWidth="1"/>
    <col min="12049" max="12049" width="150.875" customWidth="1"/>
    <col min="12050" max="12051" width="18.5" customWidth="1"/>
    <col min="12053" max="12053" width="21.875" customWidth="1"/>
    <col min="12054" max="12054" width="92.375" customWidth="1"/>
    <col min="12055" max="12055" width="150.875" customWidth="1"/>
    <col min="12056" max="12057" width="18.5" customWidth="1"/>
    <col min="12059" max="12059" width="21.875" customWidth="1"/>
    <col min="12060" max="12060" width="92.375" customWidth="1"/>
    <col min="12061" max="12061" width="150.875" customWidth="1"/>
    <col min="12062" max="12063" width="18.5" customWidth="1"/>
    <col min="12065" max="12065" width="21.875" customWidth="1"/>
    <col min="12066" max="12066" width="92.375" customWidth="1"/>
    <col min="12067" max="12067" width="150.875" customWidth="1"/>
    <col min="12068" max="12069" width="18.5" customWidth="1"/>
    <col min="12071" max="12071" width="21.875" customWidth="1"/>
    <col min="12072" max="12072" width="92.375" customWidth="1"/>
    <col min="12073" max="12073" width="150.875" customWidth="1"/>
    <col min="12074" max="12075" width="18.5" customWidth="1"/>
    <col min="12077" max="12077" width="21.875" customWidth="1"/>
    <col min="12078" max="12078" width="92.375" customWidth="1"/>
    <col min="12079" max="12079" width="150.875" customWidth="1"/>
    <col min="12080" max="12081" width="18.5" customWidth="1"/>
    <col min="12083" max="12083" width="21.875" customWidth="1"/>
    <col min="12084" max="12084" width="92.375" customWidth="1"/>
    <col min="12085" max="12085" width="150.875" customWidth="1"/>
    <col min="12086" max="12087" width="18.5" customWidth="1"/>
    <col min="12089" max="12089" width="21.875" customWidth="1"/>
    <col min="12090" max="12090" width="92.375" customWidth="1"/>
    <col min="12091" max="12091" width="150.875" customWidth="1"/>
    <col min="12092" max="12093" width="18.5" customWidth="1"/>
    <col min="12095" max="12095" width="21.875" customWidth="1"/>
    <col min="12096" max="12096" width="92.375" customWidth="1"/>
    <col min="12097" max="12097" width="150.875" customWidth="1"/>
    <col min="12098" max="12099" width="18.5" customWidth="1"/>
    <col min="12101" max="12101" width="21.875" customWidth="1"/>
    <col min="12102" max="12102" width="92.375" customWidth="1"/>
    <col min="12103" max="12103" width="150.875" customWidth="1"/>
    <col min="12104" max="12105" width="18.5" customWidth="1"/>
    <col min="12107" max="12107" width="21.875" customWidth="1"/>
    <col min="12108" max="12108" width="92.375" customWidth="1"/>
    <col min="12109" max="12109" width="150.875" customWidth="1"/>
    <col min="12110" max="12111" width="18.5" customWidth="1"/>
    <col min="12113" max="12113" width="21.875" customWidth="1"/>
    <col min="12114" max="12114" width="92.375" customWidth="1"/>
    <col min="12115" max="12115" width="150.875" customWidth="1"/>
    <col min="12116" max="12117" width="18.5" customWidth="1"/>
    <col min="12119" max="12119" width="21.875" customWidth="1"/>
    <col min="12120" max="12120" width="92.375" customWidth="1"/>
    <col min="12121" max="12121" width="150.875" customWidth="1"/>
    <col min="12122" max="12123" width="18.5" customWidth="1"/>
    <col min="12125" max="12125" width="21.875" customWidth="1"/>
    <col min="12126" max="12126" width="92.375" customWidth="1"/>
    <col min="12127" max="12127" width="150.875" customWidth="1"/>
    <col min="12128" max="12129" width="18.5" customWidth="1"/>
    <col min="12131" max="12131" width="21.875" customWidth="1"/>
    <col min="12132" max="12132" width="92.375" customWidth="1"/>
    <col min="12133" max="12133" width="150.875" customWidth="1"/>
    <col min="12134" max="12135" width="18.5" customWidth="1"/>
    <col min="12137" max="12137" width="21.875" customWidth="1"/>
    <col min="12138" max="12138" width="92.375" customWidth="1"/>
    <col min="12139" max="12139" width="150.875" customWidth="1"/>
    <col min="12140" max="12141" width="18.5" customWidth="1"/>
    <col min="12143" max="12143" width="21.875" customWidth="1"/>
    <col min="12144" max="12144" width="92.375" customWidth="1"/>
    <col min="12145" max="12145" width="150.875" customWidth="1"/>
    <col min="12146" max="12147" width="18.5" customWidth="1"/>
    <col min="12149" max="12149" width="21.875" customWidth="1"/>
    <col min="12150" max="12150" width="92.375" customWidth="1"/>
    <col min="12151" max="12151" width="150.875" customWidth="1"/>
    <col min="12152" max="12153" width="18.5" customWidth="1"/>
    <col min="12155" max="12155" width="21.875" customWidth="1"/>
    <col min="12156" max="12156" width="92.375" customWidth="1"/>
    <col min="12157" max="12157" width="150.875" customWidth="1"/>
    <col min="12158" max="12159" width="18.5" customWidth="1"/>
    <col min="12161" max="12161" width="21.875" customWidth="1"/>
    <col min="12162" max="12162" width="92.375" customWidth="1"/>
    <col min="12163" max="12163" width="150.875" customWidth="1"/>
    <col min="12164" max="12165" width="18.5" customWidth="1"/>
    <col min="12167" max="12167" width="21.875" customWidth="1"/>
    <col min="12168" max="12168" width="92.375" customWidth="1"/>
    <col min="12169" max="12169" width="150.875" customWidth="1"/>
    <col min="12170" max="12171" width="18.5" customWidth="1"/>
    <col min="12173" max="12173" width="21.875" customWidth="1"/>
    <col min="12174" max="12174" width="92.375" customWidth="1"/>
    <col min="12175" max="12175" width="150.875" customWidth="1"/>
    <col min="12176" max="12177" width="18.5" customWidth="1"/>
    <col min="12179" max="12179" width="21.875" customWidth="1"/>
    <col min="12180" max="12180" width="92.375" customWidth="1"/>
    <col min="12181" max="12181" width="150.875" customWidth="1"/>
    <col min="12182" max="12183" width="18.5" customWidth="1"/>
    <col min="12185" max="12185" width="21.875" customWidth="1"/>
    <col min="12186" max="12186" width="92.375" customWidth="1"/>
    <col min="12187" max="12187" width="150.875" customWidth="1"/>
    <col min="12188" max="12189" width="18.5" customWidth="1"/>
    <col min="12191" max="12191" width="21.875" customWidth="1"/>
    <col min="12192" max="12192" width="92.375" customWidth="1"/>
    <col min="12193" max="12193" width="150.875" customWidth="1"/>
    <col min="12194" max="12195" width="18.5" customWidth="1"/>
    <col min="12197" max="12197" width="21.875" customWidth="1"/>
    <col min="12198" max="12198" width="92.375" customWidth="1"/>
    <col min="12199" max="12199" width="150.875" customWidth="1"/>
    <col min="12200" max="12201" width="18.5" customWidth="1"/>
    <col min="12203" max="12203" width="21.875" customWidth="1"/>
    <col min="12204" max="12204" width="92.375" customWidth="1"/>
    <col min="12205" max="12205" width="150.875" customWidth="1"/>
    <col min="12206" max="12207" width="18.5" customWidth="1"/>
    <col min="12209" max="12209" width="21.875" customWidth="1"/>
    <col min="12210" max="12210" width="92.375" customWidth="1"/>
    <col min="12211" max="12211" width="150.875" customWidth="1"/>
    <col min="12212" max="12213" width="18.5" customWidth="1"/>
    <col min="12215" max="12215" width="21.875" customWidth="1"/>
    <col min="12216" max="12216" width="92.375" customWidth="1"/>
    <col min="12217" max="12217" width="150.875" customWidth="1"/>
    <col min="12218" max="12219" width="18.5" customWidth="1"/>
    <col min="12221" max="12221" width="21.875" customWidth="1"/>
    <col min="12222" max="12222" width="92.375" customWidth="1"/>
    <col min="12223" max="12223" width="150.875" customWidth="1"/>
    <col min="12224" max="12225" width="18.5" customWidth="1"/>
    <col min="12227" max="12227" width="21.875" customWidth="1"/>
    <col min="12228" max="12228" width="92.375" customWidth="1"/>
    <col min="12229" max="12229" width="150.875" customWidth="1"/>
    <col min="12230" max="12231" width="18.5" customWidth="1"/>
    <col min="12233" max="12233" width="21.875" customWidth="1"/>
    <col min="12234" max="12234" width="92.375" customWidth="1"/>
    <col min="12235" max="12235" width="150.875" customWidth="1"/>
    <col min="12236" max="12237" width="18.5" customWidth="1"/>
    <col min="12239" max="12239" width="21.875" customWidth="1"/>
    <col min="12240" max="12240" width="92.375" customWidth="1"/>
    <col min="12241" max="12241" width="150.875" customWidth="1"/>
    <col min="12242" max="12243" width="18.5" customWidth="1"/>
    <col min="12245" max="12245" width="21.875" customWidth="1"/>
    <col min="12246" max="12246" width="92.375" customWidth="1"/>
    <col min="12247" max="12247" width="150.875" customWidth="1"/>
    <col min="12248" max="12249" width="18.5" customWidth="1"/>
    <col min="12251" max="12251" width="21.875" customWidth="1"/>
    <col min="12252" max="12252" width="92.375" customWidth="1"/>
    <col min="12253" max="12253" width="150.875" customWidth="1"/>
    <col min="12254" max="12255" width="18.5" customWidth="1"/>
    <col min="12257" max="12257" width="21.875" customWidth="1"/>
    <col min="12258" max="12258" width="92.375" customWidth="1"/>
    <col min="12259" max="12259" width="150.875" customWidth="1"/>
    <col min="12260" max="12261" width="18.5" customWidth="1"/>
    <col min="12263" max="12263" width="21.875" customWidth="1"/>
    <col min="12264" max="12264" width="92.375" customWidth="1"/>
    <col min="12265" max="12265" width="150.875" customWidth="1"/>
    <col min="12266" max="12267" width="18.5" customWidth="1"/>
    <col min="12269" max="12269" width="21.875" customWidth="1"/>
    <col min="12270" max="12270" width="92.375" customWidth="1"/>
    <col min="12271" max="12271" width="150.875" customWidth="1"/>
    <col min="12272" max="12273" width="18.5" customWidth="1"/>
    <col min="12275" max="12275" width="21.875" customWidth="1"/>
    <col min="12276" max="12276" width="92.375" customWidth="1"/>
    <col min="12277" max="12277" width="150.875" customWidth="1"/>
    <col min="12278" max="12279" width="18.5" customWidth="1"/>
    <col min="12281" max="12281" width="21.875" customWidth="1"/>
    <col min="12282" max="12282" width="92.375" customWidth="1"/>
    <col min="12283" max="12283" width="150.875" customWidth="1"/>
    <col min="12284" max="12285" width="18.5" customWidth="1"/>
    <col min="12287" max="12287" width="21.875" customWidth="1"/>
    <col min="12288" max="12288" width="92.375" customWidth="1"/>
    <col min="12289" max="12289" width="150.875" customWidth="1"/>
    <col min="12290" max="12291" width="18.5" customWidth="1"/>
    <col min="12293" max="12293" width="21.875" customWidth="1"/>
    <col min="12294" max="12294" width="92.375" customWidth="1"/>
    <col min="12295" max="12295" width="150.875" customWidth="1"/>
    <col min="12296" max="12297" width="18.5" customWidth="1"/>
    <col min="12299" max="12299" width="21.875" customWidth="1"/>
    <col min="12300" max="12300" width="92.375" customWidth="1"/>
    <col min="12301" max="12301" width="150.875" customWidth="1"/>
    <col min="12302" max="12303" width="18.5" customWidth="1"/>
    <col min="12305" max="12305" width="21.875" customWidth="1"/>
    <col min="12306" max="12306" width="92.375" customWidth="1"/>
    <col min="12307" max="12307" width="150.875" customWidth="1"/>
    <col min="12308" max="12309" width="18.5" customWidth="1"/>
    <col min="12311" max="12311" width="21.875" customWidth="1"/>
    <col min="12312" max="12312" width="92.375" customWidth="1"/>
    <col min="12313" max="12313" width="150.875" customWidth="1"/>
    <col min="12314" max="12315" width="18.5" customWidth="1"/>
    <col min="12317" max="12317" width="21.875" customWidth="1"/>
    <col min="12318" max="12318" width="92.375" customWidth="1"/>
    <col min="12319" max="12319" width="150.875" customWidth="1"/>
    <col min="12320" max="12321" width="18.5" customWidth="1"/>
    <col min="12323" max="12323" width="21.875" customWidth="1"/>
    <col min="12324" max="12324" width="92.375" customWidth="1"/>
    <col min="12325" max="12325" width="150.875" customWidth="1"/>
    <col min="12326" max="12327" width="18.5" customWidth="1"/>
    <col min="12329" max="12329" width="21.875" customWidth="1"/>
    <col min="12330" max="12330" width="92.375" customWidth="1"/>
    <col min="12331" max="12331" width="150.875" customWidth="1"/>
    <col min="12332" max="12333" width="18.5" customWidth="1"/>
    <col min="12335" max="12335" width="21.875" customWidth="1"/>
    <col min="12336" max="12336" width="92.375" customWidth="1"/>
    <col min="12337" max="12337" width="150.875" customWidth="1"/>
    <col min="12338" max="12339" width="18.5" customWidth="1"/>
    <col min="12341" max="12341" width="21.875" customWidth="1"/>
    <col min="12342" max="12342" width="92.375" customWidth="1"/>
    <col min="12343" max="12343" width="150.875" customWidth="1"/>
    <col min="12344" max="12345" width="18.5" customWidth="1"/>
    <col min="12347" max="12347" width="21.875" customWidth="1"/>
    <col min="12348" max="12348" width="92.375" customWidth="1"/>
    <col min="12349" max="12349" width="150.875" customWidth="1"/>
    <col min="12350" max="12351" width="18.5" customWidth="1"/>
    <col min="12353" max="12353" width="21.875" customWidth="1"/>
    <col min="12354" max="12354" width="92.375" customWidth="1"/>
    <col min="12355" max="12355" width="150.875" customWidth="1"/>
    <col min="12356" max="12357" width="18.5" customWidth="1"/>
    <col min="12359" max="12359" width="21.875" customWidth="1"/>
    <col min="12360" max="12360" width="92.375" customWidth="1"/>
    <col min="12361" max="12361" width="150.875" customWidth="1"/>
    <col min="12362" max="12363" width="18.5" customWidth="1"/>
    <col min="12365" max="12365" width="21.875" customWidth="1"/>
    <col min="12366" max="12366" width="92.375" customWidth="1"/>
    <col min="12367" max="12367" width="150.875" customWidth="1"/>
    <col min="12368" max="12369" width="18.5" customWidth="1"/>
    <col min="12371" max="12371" width="21.875" customWidth="1"/>
    <col min="12372" max="12372" width="92.375" customWidth="1"/>
    <col min="12373" max="12373" width="150.875" customWidth="1"/>
    <col min="12374" max="12375" width="18.5" customWidth="1"/>
    <col min="12377" max="12377" width="21.875" customWidth="1"/>
    <col min="12378" max="12378" width="92.375" customWidth="1"/>
    <col min="12379" max="12379" width="150.875" customWidth="1"/>
    <col min="12380" max="12381" width="18.5" customWidth="1"/>
    <col min="12383" max="12383" width="21.875" customWidth="1"/>
    <col min="12384" max="12384" width="92.375" customWidth="1"/>
    <col min="12385" max="12385" width="150.875" customWidth="1"/>
    <col min="12386" max="12387" width="18.5" customWidth="1"/>
    <col min="12389" max="12389" width="21.875" customWidth="1"/>
    <col min="12390" max="12390" width="92.375" customWidth="1"/>
    <col min="12391" max="12391" width="150.875" customWidth="1"/>
    <col min="12392" max="12393" width="18.5" customWidth="1"/>
    <col min="12395" max="12395" width="21.875" customWidth="1"/>
    <col min="12396" max="12396" width="92.375" customWidth="1"/>
    <col min="12397" max="12397" width="150.875" customWidth="1"/>
    <col min="12398" max="12399" width="18.5" customWidth="1"/>
    <col min="12401" max="12401" width="21.875" customWidth="1"/>
    <col min="12402" max="12402" width="92.375" customWidth="1"/>
    <col min="12403" max="12403" width="150.875" customWidth="1"/>
    <col min="12404" max="12405" width="18.5" customWidth="1"/>
    <col min="12407" max="12407" width="21.875" customWidth="1"/>
    <col min="12408" max="12408" width="92.375" customWidth="1"/>
    <col min="12409" max="12409" width="150.875" customWidth="1"/>
    <col min="12410" max="12411" width="18.5" customWidth="1"/>
    <col min="12413" max="12413" width="21.875" customWidth="1"/>
    <col min="12414" max="12414" width="92.375" customWidth="1"/>
    <col min="12415" max="12415" width="150.875" customWidth="1"/>
    <col min="12416" max="12417" width="18.5" customWidth="1"/>
    <col min="12419" max="12419" width="21.875" customWidth="1"/>
    <col min="12420" max="12420" width="92.375" customWidth="1"/>
    <col min="12421" max="12421" width="150.875" customWidth="1"/>
    <col min="12422" max="12423" width="18.5" customWidth="1"/>
    <col min="12425" max="12425" width="21.875" customWidth="1"/>
    <col min="12426" max="12426" width="92.375" customWidth="1"/>
    <col min="12427" max="12427" width="150.875" customWidth="1"/>
    <col min="12428" max="12429" width="18.5" customWidth="1"/>
    <col min="12431" max="12431" width="21.875" customWidth="1"/>
    <col min="12432" max="12432" width="92.375" customWidth="1"/>
    <col min="12433" max="12433" width="150.875" customWidth="1"/>
    <col min="12434" max="12435" width="18.5" customWidth="1"/>
    <col min="12437" max="12437" width="21.875" customWidth="1"/>
    <col min="12438" max="12438" width="92.375" customWidth="1"/>
    <col min="12439" max="12439" width="150.875" customWidth="1"/>
    <col min="12440" max="12441" width="18.5" customWidth="1"/>
    <col min="12443" max="12443" width="21.875" customWidth="1"/>
    <col min="12444" max="12444" width="92.375" customWidth="1"/>
    <col min="12445" max="12445" width="150.875" customWidth="1"/>
    <col min="12446" max="12447" width="18.5" customWidth="1"/>
    <col min="12449" max="12449" width="21.875" customWidth="1"/>
    <col min="12450" max="12450" width="92.375" customWidth="1"/>
    <col min="12451" max="12451" width="150.875" customWidth="1"/>
    <col min="12452" max="12453" width="18.5" customWidth="1"/>
    <col min="12455" max="12455" width="21.875" customWidth="1"/>
    <col min="12456" max="12456" width="92.375" customWidth="1"/>
    <col min="12457" max="12457" width="150.875" customWidth="1"/>
    <col min="12458" max="12459" width="18.5" customWidth="1"/>
    <col min="12461" max="12461" width="21.875" customWidth="1"/>
    <col min="12462" max="12462" width="92.375" customWidth="1"/>
    <col min="12463" max="12463" width="150.875" customWidth="1"/>
    <col min="12464" max="12465" width="18.5" customWidth="1"/>
    <col min="12467" max="12467" width="21.875" customWidth="1"/>
    <col min="12468" max="12468" width="92.375" customWidth="1"/>
    <col min="12469" max="12469" width="150.875" customWidth="1"/>
    <col min="12470" max="12471" width="18.5" customWidth="1"/>
    <col min="12473" max="12473" width="21.875" customWidth="1"/>
    <col min="12474" max="12474" width="92.375" customWidth="1"/>
    <col min="12475" max="12475" width="150.875" customWidth="1"/>
    <col min="12476" max="12477" width="18.5" customWidth="1"/>
    <col min="12479" max="12479" width="21.875" customWidth="1"/>
    <col min="12480" max="12480" width="92.375" customWidth="1"/>
    <col min="12481" max="12481" width="150.875" customWidth="1"/>
    <col min="12482" max="12483" width="18.5" customWidth="1"/>
    <col min="12485" max="12485" width="21.875" customWidth="1"/>
    <col min="12486" max="12486" width="92.375" customWidth="1"/>
    <col min="12487" max="12487" width="150.875" customWidth="1"/>
    <col min="12488" max="12489" width="18.5" customWidth="1"/>
    <col min="12491" max="12491" width="21.875" customWidth="1"/>
    <col min="12492" max="12492" width="92.375" customWidth="1"/>
    <col min="12493" max="12493" width="150.875" customWidth="1"/>
    <col min="12494" max="12495" width="18.5" customWidth="1"/>
    <col min="12497" max="12497" width="21.875" customWidth="1"/>
    <col min="12498" max="12498" width="92.375" customWidth="1"/>
    <col min="12499" max="12499" width="150.875" customWidth="1"/>
    <col min="12500" max="12501" width="18.5" customWidth="1"/>
    <col min="12503" max="12503" width="21.875" customWidth="1"/>
    <col min="12504" max="12504" width="92.375" customWidth="1"/>
    <col min="12505" max="12505" width="150.875" customWidth="1"/>
    <col min="12506" max="12507" width="18.5" customWidth="1"/>
    <col min="12509" max="12509" width="21.875" customWidth="1"/>
    <col min="12510" max="12510" width="92.375" customWidth="1"/>
    <col min="12511" max="12511" width="150.875" customWidth="1"/>
    <col min="12512" max="12513" width="18.5" customWidth="1"/>
    <col min="12515" max="12515" width="21.875" customWidth="1"/>
    <col min="12516" max="12516" width="92.375" customWidth="1"/>
    <col min="12517" max="12517" width="150.875" customWidth="1"/>
    <col min="12518" max="12519" width="18.5" customWidth="1"/>
    <col min="12521" max="12521" width="21.875" customWidth="1"/>
    <col min="12522" max="12522" width="92.375" customWidth="1"/>
    <col min="12523" max="12523" width="150.875" customWidth="1"/>
    <col min="12524" max="12525" width="18.5" customWidth="1"/>
    <col min="12527" max="12527" width="21.875" customWidth="1"/>
    <col min="12528" max="12528" width="92.375" customWidth="1"/>
    <col min="12529" max="12529" width="150.875" customWidth="1"/>
    <col min="12530" max="12531" width="18.5" customWidth="1"/>
    <col min="12533" max="12533" width="21.875" customWidth="1"/>
    <col min="12534" max="12534" width="92.375" customWidth="1"/>
    <col min="12535" max="12535" width="150.875" customWidth="1"/>
    <col min="12536" max="12537" width="18.5" customWidth="1"/>
    <col min="12539" max="12539" width="21.875" customWidth="1"/>
    <col min="12540" max="12540" width="92.375" customWidth="1"/>
    <col min="12541" max="12541" width="150.875" customWidth="1"/>
    <col min="12542" max="12543" width="18.5" customWidth="1"/>
    <col min="12545" max="12545" width="21.875" customWidth="1"/>
    <col min="12546" max="12546" width="92.375" customWidth="1"/>
    <col min="12547" max="12547" width="150.875" customWidth="1"/>
    <col min="12548" max="12549" width="18.5" customWidth="1"/>
    <col min="12551" max="12551" width="21.875" customWidth="1"/>
    <col min="12552" max="12552" width="92.375" customWidth="1"/>
    <col min="12553" max="12553" width="150.875" customWidth="1"/>
    <col min="12554" max="12555" width="18.5" customWidth="1"/>
    <col min="12557" max="12557" width="21.875" customWidth="1"/>
    <col min="12558" max="12558" width="92.375" customWidth="1"/>
    <col min="12559" max="12559" width="150.875" customWidth="1"/>
    <col min="12560" max="12561" width="18.5" customWidth="1"/>
    <col min="12563" max="12563" width="21.875" customWidth="1"/>
    <col min="12564" max="12564" width="92.375" customWidth="1"/>
    <col min="12565" max="12565" width="150.875" customWidth="1"/>
    <col min="12566" max="12567" width="18.5" customWidth="1"/>
    <col min="12569" max="12569" width="21.875" customWidth="1"/>
    <col min="12570" max="12570" width="92.375" customWidth="1"/>
    <col min="12571" max="12571" width="150.875" customWidth="1"/>
    <col min="12572" max="12573" width="18.5" customWidth="1"/>
    <col min="12575" max="12575" width="21.875" customWidth="1"/>
    <col min="12576" max="12576" width="92.375" customWidth="1"/>
    <col min="12577" max="12577" width="150.875" customWidth="1"/>
    <col min="12578" max="12579" width="18.5" customWidth="1"/>
    <col min="12581" max="12581" width="21.875" customWidth="1"/>
    <col min="12582" max="12582" width="92.375" customWidth="1"/>
    <col min="12583" max="12583" width="150.875" customWidth="1"/>
    <col min="12584" max="12585" width="18.5" customWidth="1"/>
    <col min="12587" max="12587" width="21.875" customWidth="1"/>
    <col min="12588" max="12588" width="92.375" customWidth="1"/>
    <col min="12589" max="12589" width="150.875" customWidth="1"/>
    <col min="12590" max="12591" width="18.5" customWidth="1"/>
    <col min="12593" max="12593" width="21.875" customWidth="1"/>
    <col min="12594" max="12594" width="92.375" customWidth="1"/>
    <col min="12595" max="12595" width="150.875" customWidth="1"/>
    <col min="12596" max="12597" width="18.5" customWidth="1"/>
    <col min="12599" max="12599" width="21.875" customWidth="1"/>
    <col min="12600" max="12600" width="92.375" customWidth="1"/>
    <col min="12601" max="12601" width="150.875" customWidth="1"/>
    <col min="12602" max="12603" width="18.5" customWidth="1"/>
    <col min="12605" max="12605" width="21.875" customWidth="1"/>
    <col min="12606" max="12606" width="92.375" customWidth="1"/>
    <col min="12607" max="12607" width="150.875" customWidth="1"/>
    <col min="12608" max="12609" width="18.5" customWidth="1"/>
    <col min="12611" max="12611" width="21.875" customWidth="1"/>
    <col min="12612" max="12612" width="92.375" customWidth="1"/>
    <col min="12613" max="12613" width="150.875" customWidth="1"/>
    <col min="12614" max="12615" width="18.5" customWidth="1"/>
    <col min="12617" max="12617" width="21.875" customWidth="1"/>
    <col min="12618" max="12618" width="92.375" customWidth="1"/>
    <col min="12619" max="12619" width="150.875" customWidth="1"/>
    <col min="12620" max="12621" width="18.5" customWidth="1"/>
    <col min="12623" max="12623" width="21.875" customWidth="1"/>
    <col min="12624" max="12624" width="92.375" customWidth="1"/>
    <col min="12625" max="12625" width="150.875" customWidth="1"/>
    <col min="12626" max="12627" width="18.5" customWidth="1"/>
    <col min="12629" max="12629" width="21.875" customWidth="1"/>
    <col min="12630" max="12630" width="92.375" customWidth="1"/>
    <col min="12631" max="12631" width="150.875" customWidth="1"/>
    <col min="12632" max="12633" width="18.5" customWidth="1"/>
    <col min="12635" max="12635" width="21.875" customWidth="1"/>
    <col min="12636" max="12636" width="92.375" customWidth="1"/>
    <col min="12637" max="12637" width="150.875" customWidth="1"/>
    <col min="12638" max="12639" width="18.5" customWidth="1"/>
    <col min="12641" max="12641" width="21.875" customWidth="1"/>
    <col min="12642" max="12642" width="92.375" customWidth="1"/>
    <col min="12643" max="12643" width="150.875" customWidth="1"/>
    <col min="12644" max="12645" width="18.5" customWidth="1"/>
    <col min="12647" max="12647" width="21.875" customWidth="1"/>
    <col min="12648" max="12648" width="92.375" customWidth="1"/>
    <col min="12649" max="12649" width="150.875" customWidth="1"/>
    <col min="12650" max="12651" width="18.5" customWidth="1"/>
    <col min="12653" max="12653" width="21.875" customWidth="1"/>
    <col min="12654" max="12654" width="92.375" customWidth="1"/>
    <col min="12655" max="12655" width="150.875" customWidth="1"/>
    <col min="12656" max="12657" width="18.5" customWidth="1"/>
    <col min="12659" max="12659" width="21.875" customWidth="1"/>
    <col min="12660" max="12660" width="92.375" customWidth="1"/>
    <col min="12661" max="12661" width="150.875" customWidth="1"/>
    <col min="12662" max="12663" width="18.5" customWidth="1"/>
    <col min="12665" max="12665" width="21.875" customWidth="1"/>
    <col min="12666" max="12666" width="92.375" customWidth="1"/>
    <col min="12667" max="12667" width="150.875" customWidth="1"/>
    <col min="12668" max="12669" width="18.5" customWidth="1"/>
    <col min="12671" max="12671" width="21.875" customWidth="1"/>
    <col min="12672" max="12672" width="92.375" customWidth="1"/>
    <col min="12673" max="12673" width="150.875" customWidth="1"/>
    <col min="12674" max="12675" width="18.5" customWidth="1"/>
    <col min="12677" max="12677" width="21.875" customWidth="1"/>
    <col min="12678" max="12678" width="92.375" customWidth="1"/>
    <col min="12679" max="12679" width="150.875" customWidth="1"/>
    <col min="12680" max="12681" width="18.5" customWidth="1"/>
    <col min="12683" max="12683" width="21.875" customWidth="1"/>
    <col min="12684" max="12684" width="92.375" customWidth="1"/>
    <col min="12685" max="12685" width="150.875" customWidth="1"/>
    <col min="12686" max="12687" width="18.5" customWidth="1"/>
    <col min="12689" max="12689" width="21.875" customWidth="1"/>
    <col min="12690" max="12690" width="92.375" customWidth="1"/>
    <col min="12691" max="12691" width="150.875" customWidth="1"/>
    <col min="12692" max="12693" width="18.5" customWidth="1"/>
    <col min="12695" max="12695" width="21.875" customWidth="1"/>
    <col min="12696" max="12696" width="92.375" customWidth="1"/>
    <col min="12697" max="12697" width="150.875" customWidth="1"/>
    <col min="12698" max="12699" width="18.5" customWidth="1"/>
    <col min="12701" max="12701" width="21.875" customWidth="1"/>
    <col min="12702" max="12702" width="92.375" customWidth="1"/>
    <col min="12703" max="12703" width="150.875" customWidth="1"/>
    <col min="12704" max="12705" width="18.5" customWidth="1"/>
    <col min="12707" max="12707" width="21.875" customWidth="1"/>
    <col min="12708" max="12708" width="92.375" customWidth="1"/>
    <col min="12709" max="12709" width="150.875" customWidth="1"/>
    <col min="12710" max="12711" width="18.5" customWidth="1"/>
    <col min="12713" max="12713" width="21.875" customWidth="1"/>
    <col min="12714" max="12714" width="92.375" customWidth="1"/>
    <col min="12715" max="12715" width="150.875" customWidth="1"/>
    <col min="12716" max="12717" width="18.5" customWidth="1"/>
    <col min="12719" max="12719" width="21.875" customWidth="1"/>
    <col min="12720" max="12720" width="92.375" customWidth="1"/>
    <col min="12721" max="12721" width="150.875" customWidth="1"/>
    <col min="12722" max="12723" width="18.5" customWidth="1"/>
    <col min="12725" max="12725" width="21.875" customWidth="1"/>
    <col min="12726" max="12726" width="92.375" customWidth="1"/>
    <col min="12727" max="12727" width="150.875" customWidth="1"/>
    <col min="12728" max="12729" width="18.5" customWidth="1"/>
    <col min="12731" max="12731" width="21.875" customWidth="1"/>
    <col min="12732" max="12732" width="92.375" customWidth="1"/>
    <col min="12733" max="12733" width="150.875" customWidth="1"/>
    <col min="12734" max="12735" width="18.5" customWidth="1"/>
    <col min="12737" max="12737" width="21.875" customWidth="1"/>
    <col min="12738" max="12738" width="92.375" customWidth="1"/>
    <col min="12739" max="12739" width="150.875" customWidth="1"/>
    <col min="12740" max="12741" width="18.5" customWidth="1"/>
    <col min="12743" max="12743" width="21.875" customWidth="1"/>
    <col min="12744" max="12744" width="92.375" customWidth="1"/>
    <col min="12745" max="12745" width="150.875" customWidth="1"/>
    <col min="12746" max="12747" width="18.5" customWidth="1"/>
    <col min="12749" max="12749" width="21.875" customWidth="1"/>
    <col min="12750" max="12750" width="92.375" customWidth="1"/>
    <col min="12751" max="12751" width="150.875" customWidth="1"/>
    <col min="12752" max="12753" width="18.5" customWidth="1"/>
    <col min="12755" max="12755" width="21.875" customWidth="1"/>
    <col min="12756" max="12756" width="92.375" customWidth="1"/>
    <col min="12757" max="12757" width="150.875" customWidth="1"/>
    <col min="12758" max="12759" width="18.5" customWidth="1"/>
    <col min="12761" max="12761" width="21.875" customWidth="1"/>
    <col min="12762" max="12762" width="92.375" customWidth="1"/>
    <col min="12763" max="12763" width="150.875" customWidth="1"/>
    <col min="12764" max="12765" width="18.5" customWidth="1"/>
    <col min="12767" max="12767" width="21.875" customWidth="1"/>
    <col min="12768" max="12768" width="92.375" customWidth="1"/>
    <col min="12769" max="12769" width="150.875" customWidth="1"/>
    <col min="12770" max="12771" width="18.5" customWidth="1"/>
    <col min="12773" max="12773" width="21.875" customWidth="1"/>
    <col min="12774" max="12774" width="92.375" customWidth="1"/>
    <col min="12775" max="12775" width="150.875" customWidth="1"/>
    <col min="12776" max="12777" width="18.5" customWidth="1"/>
    <col min="12779" max="12779" width="21.875" customWidth="1"/>
    <col min="12780" max="12780" width="92.375" customWidth="1"/>
    <col min="12781" max="12781" width="150.875" customWidth="1"/>
    <col min="12782" max="12783" width="18.5" customWidth="1"/>
    <col min="12785" max="12785" width="21.875" customWidth="1"/>
    <col min="12786" max="12786" width="92.375" customWidth="1"/>
    <col min="12787" max="12787" width="150.875" customWidth="1"/>
    <col min="12788" max="12789" width="18.5" customWidth="1"/>
    <col min="12791" max="12791" width="21.875" customWidth="1"/>
    <col min="12792" max="12792" width="92.375" customWidth="1"/>
    <col min="12793" max="12793" width="150.875" customWidth="1"/>
    <col min="12794" max="12795" width="18.5" customWidth="1"/>
    <col min="12797" max="12797" width="21.875" customWidth="1"/>
    <col min="12798" max="12798" width="92.375" customWidth="1"/>
    <col min="12799" max="12799" width="150.875" customWidth="1"/>
    <col min="12800" max="12801" width="18.5" customWidth="1"/>
    <col min="12803" max="12803" width="21.875" customWidth="1"/>
    <col min="12804" max="12804" width="92.375" customWidth="1"/>
    <col min="12805" max="12805" width="150.875" customWidth="1"/>
    <col min="12806" max="12807" width="18.5" customWidth="1"/>
    <col min="12809" max="12809" width="21.875" customWidth="1"/>
    <col min="12810" max="12810" width="92.375" customWidth="1"/>
    <col min="12811" max="12811" width="150.875" customWidth="1"/>
    <col min="12812" max="12813" width="18.5" customWidth="1"/>
    <col min="12815" max="12815" width="21.875" customWidth="1"/>
    <col min="12816" max="12816" width="92.375" customWidth="1"/>
    <col min="12817" max="12817" width="150.875" customWidth="1"/>
    <col min="12818" max="12819" width="18.5" customWidth="1"/>
    <col min="12821" max="12821" width="21.875" customWidth="1"/>
    <col min="12822" max="12822" width="92.375" customWidth="1"/>
    <col min="12823" max="12823" width="150.875" customWidth="1"/>
    <col min="12824" max="12825" width="18.5" customWidth="1"/>
    <col min="12827" max="12827" width="21.875" customWidth="1"/>
    <col min="12828" max="12828" width="92.375" customWidth="1"/>
    <col min="12829" max="12829" width="150.875" customWidth="1"/>
    <col min="12830" max="12831" width="18.5" customWidth="1"/>
    <col min="12833" max="12833" width="21.875" customWidth="1"/>
    <col min="12834" max="12834" width="92.375" customWidth="1"/>
    <col min="12835" max="12835" width="150.875" customWidth="1"/>
    <col min="12836" max="12837" width="18.5" customWidth="1"/>
    <col min="12839" max="12839" width="21.875" customWidth="1"/>
    <col min="12840" max="12840" width="92.375" customWidth="1"/>
    <col min="12841" max="12841" width="150.875" customWidth="1"/>
    <col min="12842" max="12843" width="18.5" customWidth="1"/>
    <col min="12845" max="12845" width="21.875" customWidth="1"/>
    <col min="12846" max="12846" width="92.375" customWidth="1"/>
    <col min="12847" max="12847" width="150.875" customWidth="1"/>
    <col min="12848" max="12849" width="18.5" customWidth="1"/>
    <col min="12851" max="12851" width="21.875" customWidth="1"/>
    <col min="12852" max="12852" width="92.375" customWidth="1"/>
    <col min="12853" max="12853" width="150.875" customWidth="1"/>
    <col min="12854" max="12855" width="18.5" customWidth="1"/>
    <col min="12857" max="12857" width="21.875" customWidth="1"/>
    <col min="12858" max="12858" width="92.375" customWidth="1"/>
    <col min="12859" max="12859" width="150.875" customWidth="1"/>
    <col min="12860" max="12861" width="18.5" customWidth="1"/>
    <col min="12863" max="12863" width="21.875" customWidth="1"/>
    <col min="12864" max="12864" width="92.375" customWidth="1"/>
    <col min="12865" max="12865" width="150.875" customWidth="1"/>
    <col min="12866" max="12867" width="18.5" customWidth="1"/>
    <col min="12869" max="12869" width="21.875" customWidth="1"/>
    <col min="12870" max="12870" width="92.375" customWidth="1"/>
    <col min="12871" max="12871" width="150.875" customWidth="1"/>
    <col min="12872" max="12873" width="18.5" customWidth="1"/>
    <col min="12875" max="12875" width="21.875" customWidth="1"/>
    <col min="12876" max="12876" width="92.375" customWidth="1"/>
    <col min="12877" max="12877" width="150.875" customWidth="1"/>
    <col min="12878" max="12879" width="18.5" customWidth="1"/>
    <col min="12881" max="12881" width="21.875" customWidth="1"/>
    <col min="12882" max="12882" width="92.375" customWidth="1"/>
    <col min="12883" max="12883" width="150.875" customWidth="1"/>
    <col min="12884" max="12885" width="18.5" customWidth="1"/>
    <col min="12887" max="12887" width="21.875" customWidth="1"/>
    <col min="12888" max="12888" width="92.375" customWidth="1"/>
    <col min="12889" max="12889" width="150.875" customWidth="1"/>
    <col min="12890" max="12891" width="18.5" customWidth="1"/>
    <col min="12893" max="12893" width="21.875" customWidth="1"/>
    <col min="12894" max="12894" width="92.375" customWidth="1"/>
    <col min="12895" max="12895" width="150.875" customWidth="1"/>
    <col min="12896" max="12897" width="18.5" customWidth="1"/>
    <col min="12899" max="12899" width="21.875" customWidth="1"/>
    <col min="12900" max="12900" width="92.375" customWidth="1"/>
    <col min="12901" max="12901" width="150.875" customWidth="1"/>
    <col min="12902" max="12903" width="18.5" customWidth="1"/>
    <col min="12905" max="12905" width="21.875" customWidth="1"/>
    <col min="12906" max="12906" width="92.375" customWidth="1"/>
    <col min="12907" max="12907" width="150.875" customWidth="1"/>
    <col min="12908" max="12909" width="18.5" customWidth="1"/>
    <col min="12911" max="12911" width="21.875" customWidth="1"/>
    <col min="12912" max="12912" width="92.375" customWidth="1"/>
    <col min="12913" max="12913" width="150.875" customWidth="1"/>
    <col min="12914" max="12915" width="18.5" customWidth="1"/>
    <col min="12917" max="12917" width="21.875" customWidth="1"/>
    <col min="12918" max="12918" width="92.375" customWidth="1"/>
    <col min="12919" max="12919" width="150.875" customWidth="1"/>
    <col min="12920" max="12921" width="18.5" customWidth="1"/>
    <col min="12923" max="12923" width="21.875" customWidth="1"/>
    <col min="12924" max="12924" width="92.375" customWidth="1"/>
    <col min="12925" max="12925" width="150.875" customWidth="1"/>
    <col min="12926" max="12927" width="18.5" customWidth="1"/>
    <col min="12929" max="12929" width="21.875" customWidth="1"/>
    <col min="12930" max="12930" width="92.375" customWidth="1"/>
    <col min="12931" max="12931" width="150.875" customWidth="1"/>
    <col min="12932" max="12933" width="18.5" customWidth="1"/>
    <col min="12935" max="12935" width="21.875" customWidth="1"/>
    <col min="12936" max="12936" width="92.375" customWidth="1"/>
    <col min="12937" max="12937" width="150.875" customWidth="1"/>
    <col min="12938" max="12939" width="18.5" customWidth="1"/>
    <col min="12941" max="12941" width="21.875" customWidth="1"/>
    <col min="12942" max="12942" width="92.375" customWidth="1"/>
    <col min="12943" max="12943" width="150.875" customWidth="1"/>
    <col min="12944" max="12945" width="18.5" customWidth="1"/>
    <col min="12947" max="12947" width="21.875" customWidth="1"/>
    <col min="12948" max="12948" width="92.375" customWidth="1"/>
    <col min="12949" max="12949" width="150.875" customWidth="1"/>
    <col min="12950" max="12951" width="18.5" customWidth="1"/>
    <col min="12953" max="12953" width="21.875" customWidth="1"/>
    <col min="12954" max="12954" width="92.375" customWidth="1"/>
    <col min="12955" max="12955" width="150.875" customWidth="1"/>
    <col min="12956" max="12957" width="18.5" customWidth="1"/>
    <col min="12959" max="12959" width="21.875" customWidth="1"/>
    <col min="12960" max="12960" width="92.375" customWidth="1"/>
    <col min="12961" max="12961" width="150.875" customWidth="1"/>
    <col min="12962" max="12963" width="18.5" customWidth="1"/>
    <col min="12965" max="12965" width="21.875" customWidth="1"/>
    <col min="12966" max="12966" width="92.375" customWidth="1"/>
    <col min="12967" max="12967" width="150.875" customWidth="1"/>
    <col min="12968" max="12969" width="18.5" customWidth="1"/>
    <col min="12971" max="12971" width="21.875" customWidth="1"/>
    <col min="12972" max="12972" width="92.375" customWidth="1"/>
    <col min="12973" max="12973" width="150.875" customWidth="1"/>
    <col min="12974" max="12975" width="18.5" customWidth="1"/>
    <col min="12977" max="12977" width="21.875" customWidth="1"/>
    <col min="12978" max="12978" width="92.375" customWidth="1"/>
    <col min="12979" max="12979" width="150.875" customWidth="1"/>
    <col min="12980" max="12981" width="18.5" customWidth="1"/>
    <col min="12983" max="12983" width="21.875" customWidth="1"/>
    <col min="12984" max="12984" width="92.375" customWidth="1"/>
    <col min="12985" max="12985" width="150.875" customWidth="1"/>
    <col min="12986" max="12987" width="18.5" customWidth="1"/>
    <col min="12989" max="12989" width="21.875" customWidth="1"/>
    <col min="12990" max="12990" width="92.375" customWidth="1"/>
    <col min="12991" max="12991" width="150.875" customWidth="1"/>
    <col min="12992" max="12993" width="18.5" customWidth="1"/>
    <col min="12995" max="12995" width="21.875" customWidth="1"/>
    <col min="12996" max="12996" width="92.375" customWidth="1"/>
    <col min="12997" max="12997" width="150.875" customWidth="1"/>
    <col min="12998" max="12999" width="18.5" customWidth="1"/>
    <col min="13001" max="13001" width="21.875" customWidth="1"/>
    <col min="13002" max="13002" width="92.375" customWidth="1"/>
    <col min="13003" max="13003" width="150.875" customWidth="1"/>
    <col min="13004" max="13005" width="18.5" customWidth="1"/>
    <col min="13007" max="13007" width="21.875" customWidth="1"/>
    <col min="13008" max="13008" width="92.375" customWidth="1"/>
    <col min="13009" max="13009" width="150.875" customWidth="1"/>
    <col min="13010" max="13011" width="18.5" customWidth="1"/>
    <col min="13013" max="13013" width="21.875" customWidth="1"/>
    <col min="13014" max="13014" width="92.375" customWidth="1"/>
    <col min="13015" max="13015" width="150.875" customWidth="1"/>
    <col min="13016" max="13017" width="18.5" customWidth="1"/>
    <col min="13019" max="13019" width="21.875" customWidth="1"/>
    <col min="13020" max="13020" width="92.375" customWidth="1"/>
    <col min="13021" max="13021" width="150.875" customWidth="1"/>
    <col min="13022" max="13023" width="18.5" customWidth="1"/>
    <col min="13025" max="13025" width="21.875" customWidth="1"/>
    <col min="13026" max="13026" width="92.375" customWidth="1"/>
    <col min="13027" max="13027" width="150.875" customWidth="1"/>
    <col min="13028" max="13029" width="18.5" customWidth="1"/>
    <col min="13031" max="13031" width="21.875" customWidth="1"/>
    <col min="13032" max="13032" width="92.375" customWidth="1"/>
    <col min="13033" max="13033" width="150.875" customWidth="1"/>
    <col min="13034" max="13035" width="18.5" customWidth="1"/>
    <col min="13037" max="13037" width="21.875" customWidth="1"/>
    <col min="13038" max="13038" width="92.375" customWidth="1"/>
    <col min="13039" max="13039" width="150.875" customWidth="1"/>
    <col min="13040" max="13041" width="18.5" customWidth="1"/>
    <col min="13043" max="13043" width="21.875" customWidth="1"/>
    <col min="13044" max="13044" width="92.375" customWidth="1"/>
    <col min="13045" max="13045" width="150.875" customWidth="1"/>
    <col min="13046" max="13047" width="18.5" customWidth="1"/>
    <col min="13049" max="13049" width="21.875" customWidth="1"/>
    <col min="13050" max="13050" width="92.375" customWidth="1"/>
    <col min="13051" max="13051" width="150.875" customWidth="1"/>
    <col min="13052" max="13053" width="18.5" customWidth="1"/>
    <col min="13055" max="13055" width="21.875" customWidth="1"/>
    <col min="13056" max="13056" width="92.375" customWidth="1"/>
    <col min="13057" max="13057" width="150.875" customWidth="1"/>
    <col min="13058" max="13059" width="18.5" customWidth="1"/>
    <col min="13061" max="13061" width="21.875" customWidth="1"/>
    <col min="13062" max="13062" width="92.375" customWidth="1"/>
    <col min="13063" max="13063" width="150.875" customWidth="1"/>
    <col min="13064" max="13065" width="18.5" customWidth="1"/>
    <col min="13067" max="13067" width="21.875" customWidth="1"/>
    <col min="13068" max="13068" width="92.375" customWidth="1"/>
    <col min="13069" max="13069" width="150.875" customWidth="1"/>
    <col min="13070" max="13071" width="18.5" customWidth="1"/>
    <col min="13073" max="13073" width="21.875" customWidth="1"/>
    <col min="13074" max="13074" width="92.375" customWidth="1"/>
    <col min="13075" max="13075" width="150.875" customWidth="1"/>
    <col min="13076" max="13077" width="18.5" customWidth="1"/>
    <col min="13079" max="13079" width="21.875" customWidth="1"/>
    <col min="13080" max="13080" width="92.375" customWidth="1"/>
    <col min="13081" max="13081" width="150.875" customWidth="1"/>
    <col min="13082" max="13083" width="18.5" customWidth="1"/>
    <col min="13085" max="13085" width="21.875" customWidth="1"/>
    <col min="13086" max="13086" width="92.375" customWidth="1"/>
    <col min="13087" max="13087" width="150.875" customWidth="1"/>
    <col min="13088" max="13089" width="18.5" customWidth="1"/>
    <col min="13091" max="13091" width="21.875" customWidth="1"/>
    <col min="13092" max="13092" width="92.375" customWidth="1"/>
    <col min="13093" max="13093" width="150.875" customWidth="1"/>
    <col min="13094" max="13095" width="18.5" customWidth="1"/>
    <col min="13097" max="13097" width="21.875" customWidth="1"/>
    <col min="13098" max="13098" width="92.375" customWidth="1"/>
    <col min="13099" max="13099" width="150.875" customWidth="1"/>
    <col min="13100" max="13101" width="18.5" customWidth="1"/>
    <col min="13103" max="13103" width="21.875" customWidth="1"/>
    <col min="13104" max="13104" width="92.375" customWidth="1"/>
    <col min="13105" max="13105" width="150.875" customWidth="1"/>
    <col min="13106" max="13107" width="18.5" customWidth="1"/>
    <col min="13109" max="13109" width="21.875" customWidth="1"/>
    <col min="13110" max="13110" width="92.375" customWidth="1"/>
    <col min="13111" max="13111" width="150.875" customWidth="1"/>
    <col min="13112" max="13113" width="18.5" customWidth="1"/>
    <col min="13115" max="13115" width="21.875" customWidth="1"/>
    <col min="13116" max="13116" width="92.375" customWidth="1"/>
    <col min="13117" max="13117" width="150.875" customWidth="1"/>
    <col min="13118" max="13119" width="18.5" customWidth="1"/>
    <col min="13121" max="13121" width="21.875" customWidth="1"/>
    <col min="13122" max="13122" width="92.375" customWidth="1"/>
    <col min="13123" max="13123" width="150.875" customWidth="1"/>
    <col min="13124" max="13125" width="18.5" customWidth="1"/>
    <col min="13127" max="13127" width="21.875" customWidth="1"/>
    <col min="13128" max="13128" width="92.375" customWidth="1"/>
    <col min="13129" max="13129" width="150.875" customWidth="1"/>
    <col min="13130" max="13131" width="18.5" customWidth="1"/>
    <col min="13133" max="13133" width="21.875" customWidth="1"/>
    <col min="13134" max="13134" width="92.375" customWidth="1"/>
    <col min="13135" max="13135" width="150.875" customWidth="1"/>
    <col min="13136" max="13137" width="18.5" customWidth="1"/>
    <col min="13139" max="13139" width="21.875" customWidth="1"/>
    <col min="13140" max="13140" width="92.375" customWidth="1"/>
    <col min="13141" max="13141" width="150.875" customWidth="1"/>
    <col min="13142" max="13143" width="18.5" customWidth="1"/>
    <col min="13145" max="13145" width="21.875" customWidth="1"/>
    <col min="13146" max="13146" width="92.375" customWidth="1"/>
    <col min="13147" max="13147" width="150.875" customWidth="1"/>
    <col min="13148" max="13149" width="18.5" customWidth="1"/>
    <col min="13151" max="13151" width="21.875" customWidth="1"/>
    <col min="13152" max="13152" width="92.375" customWidth="1"/>
    <col min="13153" max="13153" width="150.875" customWidth="1"/>
    <col min="13154" max="13155" width="18.5" customWidth="1"/>
    <col min="13157" max="13157" width="21.875" customWidth="1"/>
    <col min="13158" max="13158" width="92.375" customWidth="1"/>
    <col min="13159" max="13159" width="150.875" customWidth="1"/>
    <col min="13160" max="13161" width="18.5" customWidth="1"/>
    <col min="13163" max="13163" width="21.875" customWidth="1"/>
    <col min="13164" max="13164" width="92.375" customWidth="1"/>
    <col min="13165" max="13165" width="150.875" customWidth="1"/>
    <col min="13166" max="13167" width="18.5" customWidth="1"/>
    <col min="13169" max="13169" width="21.875" customWidth="1"/>
    <col min="13170" max="13170" width="92.375" customWidth="1"/>
    <col min="13171" max="13171" width="150.875" customWidth="1"/>
    <col min="13172" max="13173" width="18.5" customWidth="1"/>
    <col min="13175" max="13175" width="21.875" customWidth="1"/>
    <col min="13176" max="13176" width="92.375" customWidth="1"/>
    <col min="13177" max="13177" width="150.875" customWidth="1"/>
    <col min="13178" max="13179" width="18.5" customWidth="1"/>
    <col min="13181" max="13181" width="21.875" customWidth="1"/>
    <col min="13182" max="13182" width="92.375" customWidth="1"/>
    <col min="13183" max="13183" width="150.875" customWidth="1"/>
    <col min="13184" max="13185" width="18.5" customWidth="1"/>
    <col min="13187" max="13187" width="21.875" customWidth="1"/>
    <col min="13188" max="13188" width="92.375" customWidth="1"/>
    <col min="13189" max="13189" width="150.875" customWidth="1"/>
    <col min="13190" max="13191" width="18.5" customWidth="1"/>
    <col min="13193" max="13193" width="21.875" customWidth="1"/>
    <col min="13194" max="13194" width="92.375" customWidth="1"/>
    <col min="13195" max="13195" width="150.875" customWidth="1"/>
    <col min="13196" max="13197" width="18.5" customWidth="1"/>
    <col min="13199" max="13199" width="21.875" customWidth="1"/>
    <col min="13200" max="13200" width="92.375" customWidth="1"/>
    <col min="13201" max="13201" width="150.875" customWidth="1"/>
    <col min="13202" max="13203" width="18.5" customWidth="1"/>
    <col min="13205" max="13205" width="21.875" customWidth="1"/>
    <col min="13206" max="13206" width="92.375" customWidth="1"/>
    <col min="13207" max="13207" width="150.875" customWidth="1"/>
    <col min="13208" max="13209" width="18.5" customWidth="1"/>
    <col min="13211" max="13211" width="21.875" customWidth="1"/>
    <col min="13212" max="13212" width="92.375" customWidth="1"/>
    <col min="13213" max="13213" width="150.875" customWidth="1"/>
    <col min="13214" max="13215" width="18.5" customWidth="1"/>
    <col min="13217" max="13217" width="21.875" customWidth="1"/>
    <col min="13218" max="13218" width="92.375" customWidth="1"/>
    <col min="13219" max="13219" width="150.875" customWidth="1"/>
    <col min="13220" max="13221" width="18.5" customWidth="1"/>
    <col min="13223" max="13223" width="21.875" customWidth="1"/>
    <col min="13224" max="13224" width="92.375" customWidth="1"/>
    <col min="13225" max="13225" width="150.875" customWidth="1"/>
    <col min="13226" max="13227" width="18.5" customWidth="1"/>
    <col min="13229" max="13229" width="21.875" customWidth="1"/>
    <col min="13230" max="13230" width="92.375" customWidth="1"/>
    <col min="13231" max="13231" width="150.875" customWidth="1"/>
    <col min="13232" max="13233" width="18.5" customWidth="1"/>
    <col min="13235" max="13235" width="21.875" customWidth="1"/>
    <col min="13236" max="13236" width="92.375" customWidth="1"/>
    <col min="13237" max="13237" width="150.875" customWidth="1"/>
    <col min="13238" max="13239" width="18.5" customWidth="1"/>
    <col min="13241" max="13241" width="21.875" customWidth="1"/>
    <col min="13242" max="13242" width="92.375" customWidth="1"/>
    <col min="13243" max="13243" width="150.875" customWidth="1"/>
    <col min="13244" max="13245" width="18.5" customWidth="1"/>
    <col min="13247" max="13247" width="21.875" customWidth="1"/>
    <col min="13248" max="13248" width="92.375" customWidth="1"/>
    <col min="13249" max="13249" width="150.875" customWidth="1"/>
    <col min="13250" max="13251" width="18.5" customWidth="1"/>
    <col min="13253" max="13253" width="21.875" customWidth="1"/>
    <col min="13254" max="13254" width="92.375" customWidth="1"/>
    <col min="13255" max="13255" width="150.875" customWidth="1"/>
    <col min="13256" max="13257" width="18.5" customWidth="1"/>
    <col min="13259" max="13259" width="21.875" customWidth="1"/>
    <col min="13260" max="13260" width="92.375" customWidth="1"/>
    <col min="13261" max="13261" width="150.875" customWidth="1"/>
    <col min="13262" max="13263" width="18.5" customWidth="1"/>
    <col min="13265" max="13265" width="21.875" customWidth="1"/>
    <col min="13266" max="13266" width="92.375" customWidth="1"/>
    <col min="13267" max="13267" width="150.875" customWidth="1"/>
    <col min="13268" max="13269" width="18.5" customWidth="1"/>
    <col min="13271" max="13271" width="21.875" customWidth="1"/>
    <col min="13272" max="13272" width="92.375" customWidth="1"/>
    <col min="13273" max="13273" width="150.875" customWidth="1"/>
    <col min="13274" max="13275" width="18.5" customWidth="1"/>
    <col min="13277" max="13277" width="21.875" customWidth="1"/>
    <col min="13278" max="13278" width="92.375" customWidth="1"/>
    <col min="13279" max="13279" width="150.875" customWidth="1"/>
    <col min="13280" max="13281" width="18.5" customWidth="1"/>
    <col min="13283" max="13283" width="21.875" customWidth="1"/>
    <col min="13284" max="13284" width="92.375" customWidth="1"/>
    <col min="13285" max="13285" width="150.875" customWidth="1"/>
    <col min="13286" max="13287" width="18.5" customWidth="1"/>
    <col min="13289" max="13289" width="21.875" customWidth="1"/>
    <col min="13290" max="13290" width="92.375" customWidth="1"/>
    <col min="13291" max="13291" width="150.875" customWidth="1"/>
    <col min="13292" max="13293" width="18.5" customWidth="1"/>
    <col min="13295" max="13295" width="21.875" customWidth="1"/>
    <col min="13296" max="13296" width="92.375" customWidth="1"/>
    <col min="13297" max="13297" width="150.875" customWidth="1"/>
    <col min="13298" max="13299" width="18.5" customWidth="1"/>
    <col min="13301" max="13301" width="21.875" customWidth="1"/>
    <col min="13302" max="13302" width="92.375" customWidth="1"/>
    <col min="13303" max="13303" width="150.875" customWidth="1"/>
    <col min="13304" max="13305" width="18.5" customWidth="1"/>
    <col min="13307" max="13307" width="21.875" customWidth="1"/>
    <col min="13308" max="13308" width="92.375" customWidth="1"/>
    <col min="13309" max="13309" width="150.875" customWidth="1"/>
    <col min="13310" max="13311" width="18.5" customWidth="1"/>
    <col min="13313" max="13313" width="21.875" customWidth="1"/>
    <col min="13314" max="13314" width="92.375" customWidth="1"/>
    <col min="13315" max="13315" width="150.875" customWidth="1"/>
    <col min="13316" max="13317" width="18.5" customWidth="1"/>
    <col min="13319" max="13319" width="21.875" customWidth="1"/>
    <col min="13320" max="13320" width="92.375" customWidth="1"/>
    <col min="13321" max="13321" width="150.875" customWidth="1"/>
    <col min="13322" max="13323" width="18.5" customWidth="1"/>
    <col min="13325" max="13325" width="21.875" customWidth="1"/>
    <col min="13326" max="13326" width="92.375" customWidth="1"/>
    <col min="13327" max="13327" width="150.875" customWidth="1"/>
    <col min="13328" max="13329" width="18.5" customWidth="1"/>
    <col min="13331" max="13331" width="21.875" customWidth="1"/>
    <col min="13332" max="13332" width="92.375" customWidth="1"/>
    <col min="13333" max="13333" width="150.875" customWidth="1"/>
    <col min="13334" max="13335" width="18.5" customWidth="1"/>
    <col min="13337" max="13337" width="21.875" customWidth="1"/>
    <col min="13338" max="13338" width="92.375" customWidth="1"/>
    <col min="13339" max="13339" width="150.875" customWidth="1"/>
    <col min="13340" max="13341" width="18.5" customWidth="1"/>
    <col min="13343" max="13343" width="21.875" customWidth="1"/>
    <col min="13344" max="13344" width="92.375" customWidth="1"/>
    <col min="13345" max="13345" width="150.875" customWidth="1"/>
    <col min="13346" max="13347" width="18.5" customWidth="1"/>
    <col min="13349" max="13349" width="21.875" customWidth="1"/>
    <col min="13350" max="13350" width="92.375" customWidth="1"/>
    <col min="13351" max="13351" width="150.875" customWidth="1"/>
    <col min="13352" max="13353" width="18.5" customWidth="1"/>
    <col min="13355" max="13355" width="21.875" customWidth="1"/>
    <col min="13356" max="13356" width="92.375" customWidth="1"/>
    <col min="13357" max="13357" width="150.875" customWidth="1"/>
    <col min="13358" max="13359" width="18.5" customWidth="1"/>
    <col min="13361" max="13361" width="21.875" customWidth="1"/>
    <col min="13362" max="13362" width="92.375" customWidth="1"/>
    <col min="13363" max="13363" width="150.875" customWidth="1"/>
    <col min="13364" max="13365" width="18.5" customWidth="1"/>
    <col min="13367" max="13367" width="21.875" customWidth="1"/>
    <col min="13368" max="13368" width="92.375" customWidth="1"/>
    <col min="13369" max="13369" width="150.875" customWidth="1"/>
    <col min="13370" max="13371" width="18.5" customWidth="1"/>
    <col min="13373" max="13373" width="21.875" customWidth="1"/>
    <col min="13374" max="13374" width="92.375" customWidth="1"/>
    <col min="13375" max="13375" width="150.875" customWidth="1"/>
    <col min="13376" max="13377" width="18.5" customWidth="1"/>
    <col min="13379" max="13379" width="21.875" customWidth="1"/>
    <col min="13380" max="13380" width="92.375" customWidth="1"/>
    <col min="13381" max="13381" width="150.875" customWidth="1"/>
    <col min="13382" max="13383" width="18.5" customWidth="1"/>
    <col min="13385" max="13385" width="21.875" customWidth="1"/>
    <col min="13386" max="13386" width="92.375" customWidth="1"/>
    <col min="13387" max="13387" width="150.875" customWidth="1"/>
    <col min="13388" max="13389" width="18.5" customWidth="1"/>
    <col min="13391" max="13391" width="21.875" customWidth="1"/>
    <col min="13392" max="13392" width="92.375" customWidth="1"/>
    <col min="13393" max="13393" width="150.875" customWidth="1"/>
    <col min="13394" max="13395" width="18.5" customWidth="1"/>
    <col min="13397" max="13397" width="21.875" customWidth="1"/>
    <col min="13398" max="13398" width="92.375" customWidth="1"/>
    <col min="13399" max="13399" width="150.875" customWidth="1"/>
    <col min="13400" max="13401" width="18.5" customWidth="1"/>
    <col min="13403" max="13403" width="21.875" customWidth="1"/>
    <col min="13404" max="13404" width="92.375" customWidth="1"/>
    <col min="13405" max="13405" width="150.875" customWidth="1"/>
    <col min="13406" max="13407" width="18.5" customWidth="1"/>
    <col min="13409" max="13409" width="21.875" customWidth="1"/>
    <col min="13410" max="13410" width="92.375" customWidth="1"/>
    <col min="13411" max="13411" width="150.875" customWidth="1"/>
    <col min="13412" max="13413" width="18.5" customWidth="1"/>
    <col min="13415" max="13415" width="21.875" customWidth="1"/>
    <col min="13416" max="13416" width="92.375" customWidth="1"/>
    <col min="13417" max="13417" width="150.875" customWidth="1"/>
    <col min="13418" max="13419" width="18.5" customWidth="1"/>
    <col min="13421" max="13421" width="21.875" customWidth="1"/>
    <col min="13422" max="13422" width="92.375" customWidth="1"/>
    <col min="13423" max="13423" width="150.875" customWidth="1"/>
    <col min="13424" max="13425" width="18.5" customWidth="1"/>
    <col min="13427" max="13427" width="21.875" customWidth="1"/>
    <col min="13428" max="13428" width="92.375" customWidth="1"/>
    <col min="13429" max="13429" width="150.875" customWidth="1"/>
    <col min="13430" max="13431" width="18.5" customWidth="1"/>
    <col min="13433" max="13433" width="21.875" customWidth="1"/>
    <col min="13434" max="13434" width="92.375" customWidth="1"/>
    <col min="13435" max="13435" width="150.875" customWidth="1"/>
    <col min="13436" max="13437" width="18.5" customWidth="1"/>
    <col min="13439" max="13439" width="21.875" customWidth="1"/>
    <col min="13440" max="13440" width="92.375" customWidth="1"/>
    <col min="13441" max="13441" width="150.875" customWidth="1"/>
    <col min="13442" max="13443" width="18.5" customWidth="1"/>
    <col min="13445" max="13445" width="21.875" customWidth="1"/>
    <col min="13446" max="13446" width="92.375" customWidth="1"/>
    <col min="13447" max="13447" width="150.875" customWidth="1"/>
    <col min="13448" max="13449" width="18.5" customWidth="1"/>
    <col min="13451" max="13451" width="21.875" customWidth="1"/>
    <col min="13452" max="13452" width="92.375" customWidth="1"/>
    <col min="13453" max="13453" width="150.875" customWidth="1"/>
    <col min="13454" max="13455" width="18.5" customWidth="1"/>
    <col min="13457" max="13457" width="21.875" customWidth="1"/>
    <col min="13458" max="13458" width="92.375" customWidth="1"/>
    <col min="13459" max="13459" width="150.875" customWidth="1"/>
    <col min="13460" max="13461" width="18.5" customWidth="1"/>
    <col min="13463" max="13463" width="21.875" customWidth="1"/>
    <col min="13464" max="13464" width="92.375" customWidth="1"/>
    <col min="13465" max="13465" width="150.875" customWidth="1"/>
    <col min="13466" max="13467" width="18.5" customWidth="1"/>
    <col min="13469" max="13469" width="21.875" customWidth="1"/>
    <col min="13470" max="13470" width="92.375" customWidth="1"/>
    <col min="13471" max="13471" width="150.875" customWidth="1"/>
    <col min="13472" max="13473" width="18.5" customWidth="1"/>
    <col min="13475" max="13475" width="21.875" customWidth="1"/>
    <col min="13476" max="13476" width="92.375" customWidth="1"/>
    <col min="13477" max="13477" width="150.875" customWidth="1"/>
    <col min="13478" max="13479" width="18.5" customWidth="1"/>
    <col min="13481" max="13481" width="21.875" customWidth="1"/>
    <col min="13482" max="13482" width="92.375" customWidth="1"/>
    <col min="13483" max="13483" width="150.875" customWidth="1"/>
    <col min="13484" max="13485" width="18.5" customWidth="1"/>
    <col min="13487" max="13487" width="21.875" customWidth="1"/>
    <col min="13488" max="13488" width="92.375" customWidth="1"/>
    <col min="13489" max="13489" width="150.875" customWidth="1"/>
    <col min="13490" max="13491" width="18.5" customWidth="1"/>
    <col min="13493" max="13493" width="21.875" customWidth="1"/>
    <col min="13494" max="13494" width="92.375" customWidth="1"/>
    <col min="13495" max="13495" width="150.875" customWidth="1"/>
    <col min="13496" max="13497" width="18.5" customWidth="1"/>
    <col min="13499" max="13499" width="21.875" customWidth="1"/>
    <col min="13500" max="13500" width="92.375" customWidth="1"/>
    <col min="13501" max="13501" width="150.875" customWidth="1"/>
    <col min="13502" max="13503" width="18.5" customWidth="1"/>
    <col min="13505" max="13505" width="21.875" customWidth="1"/>
    <col min="13506" max="13506" width="92.375" customWidth="1"/>
    <col min="13507" max="13507" width="150.875" customWidth="1"/>
    <col min="13508" max="13509" width="18.5" customWidth="1"/>
    <col min="13511" max="13511" width="21.875" customWidth="1"/>
    <col min="13512" max="13512" width="92.375" customWidth="1"/>
    <col min="13513" max="13513" width="150.875" customWidth="1"/>
    <col min="13514" max="13515" width="18.5" customWidth="1"/>
    <col min="13517" max="13517" width="21.875" customWidth="1"/>
    <col min="13518" max="13518" width="92.375" customWidth="1"/>
    <col min="13519" max="13519" width="150.875" customWidth="1"/>
    <col min="13520" max="13521" width="18.5" customWidth="1"/>
    <col min="13523" max="13523" width="21.875" customWidth="1"/>
    <col min="13524" max="13524" width="92.375" customWidth="1"/>
    <col min="13525" max="13525" width="150.875" customWidth="1"/>
    <col min="13526" max="13527" width="18.5" customWidth="1"/>
    <col min="13529" max="13529" width="21.875" customWidth="1"/>
    <col min="13530" max="13530" width="92.375" customWidth="1"/>
    <col min="13531" max="13531" width="150.875" customWidth="1"/>
    <col min="13532" max="13533" width="18.5" customWidth="1"/>
    <col min="13535" max="13535" width="21.875" customWidth="1"/>
    <col min="13536" max="13536" width="92.375" customWidth="1"/>
    <col min="13537" max="13537" width="150.875" customWidth="1"/>
    <col min="13538" max="13539" width="18.5" customWidth="1"/>
    <col min="13541" max="13541" width="21.875" customWidth="1"/>
    <col min="13542" max="13542" width="92.375" customWidth="1"/>
    <col min="13543" max="13543" width="150.875" customWidth="1"/>
    <col min="13544" max="13545" width="18.5" customWidth="1"/>
    <col min="13547" max="13547" width="21.875" customWidth="1"/>
    <col min="13548" max="13548" width="92.375" customWidth="1"/>
    <col min="13549" max="13549" width="150.875" customWidth="1"/>
    <col min="13550" max="13551" width="18.5" customWidth="1"/>
    <col min="13553" max="13553" width="21.875" customWidth="1"/>
    <col min="13554" max="13554" width="92.375" customWidth="1"/>
    <col min="13555" max="13555" width="150.875" customWidth="1"/>
    <col min="13556" max="13557" width="18.5" customWidth="1"/>
    <col min="13559" max="13559" width="21.875" customWidth="1"/>
    <col min="13560" max="13560" width="92.375" customWidth="1"/>
    <col min="13561" max="13561" width="150.875" customWidth="1"/>
    <col min="13562" max="13563" width="18.5" customWidth="1"/>
    <col min="13565" max="13565" width="21.875" customWidth="1"/>
    <col min="13566" max="13566" width="92.375" customWidth="1"/>
    <col min="13567" max="13567" width="150.875" customWidth="1"/>
    <col min="13568" max="13569" width="18.5" customWidth="1"/>
    <col min="13571" max="13571" width="21.875" customWidth="1"/>
    <col min="13572" max="13572" width="92.375" customWidth="1"/>
    <col min="13573" max="13573" width="150.875" customWidth="1"/>
    <col min="13574" max="13575" width="18.5" customWidth="1"/>
    <col min="13577" max="13577" width="21.875" customWidth="1"/>
    <col min="13578" max="13578" width="92.375" customWidth="1"/>
    <col min="13579" max="13579" width="150.875" customWidth="1"/>
    <col min="13580" max="13581" width="18.5" customWidth="1"/>
    <col min="13583" max="13583" width="21.875" customWidth="1"/>
    <col min="13584" max="13584" width="92.375" customWidth="1"/>
    <col min="13585" max="13585" width="150.875" customWidth="1"/>
    <col min="13586" max="13587" width="18.5" customWidth="1"/>
    <col min="13589" max="13589" width="21.875" customWidth="1"/>
    <col min="13590" max="13590" width="92.375" customWidth="1"/>
    <col min="13591" max="13591" width="150.875" customWidth="1"/>
    <col min="13592" max="13593" width="18.5" customWidth="1"/>
    <col min="13595" max="13595" width="21.875" customWidth="1"/>
    <col min="13596" max="13596" width="92.375" customWidth="1"/>
    <col min="13597" max="13597" width="150.875" customWidth="1"/>
    <col min="13598" max="13599" width="18.5" customWidth="1"/>
    <col min="13601" max="13601" width="21.875" customWidth="1"/>
    <col min="13602" max="13602" width="92.375" customWidth="1"/>
    <col min="13603" max="13603" width="150.875" customWidth="1"/>
    <col min="13604" max="13605" width="18.5" customWidth="1"/>
    <col min="13607" max="13607" width="21.875" customWidth="1"/>
    <col min="13608" max="13608" width="92.375" customWidth="1"/>
    <col min="13609" max="13609" width="150.875" customWidth="1"/>
    <col min="13610" max="13611" width="18.5" customWidth="1"/>
    <col min="13613" max="13613" width="21.875" customWidth="1"/>
    <col min="13614" max="13614" width="92.375" customWidth="1"/>
    <col min="13615" max="13615" width="150.875" customWidth="1"/>
    <col min="13616" max="13617" width="18.5" customWidth="1"/>
    <col min="13619" max="13619" width="21.875" customWidth="1"/>
    <col min="13620" max="13620" width="92.375" customWidth="1"/>
    <col min="13621" max="13621" width="150.875" customWidth="1"/>
    <col min="13622" max="13623" width="18.5" customWidth="1"/>
    <col min="13625" max="13625" width="21.875" customWidth="1"/>
    <col min="13626" max="13626" width="92.375" customWidth="1"/>
    <col min="13627" max="13627" width="150.875" customWidth="1"/>
    <col min="13628" max="13629" width="18.5" customWidth="1"/>
    <col min="13631" max="13631" width="21.875" customWidth="1"/>
    <col min="13632" max="13632" width="92.375" customWidth="1"/>
    <col min="13633" max="13633" width="150.875" customWidth="1"/>
    <col min="13634" max="13635" width="18.5" customWidth="1"/>
    <col min="13637" max="13637" width="21.875" customWidth="1"/>
    <col min="13638" max="13638" width="92.375" customWidth="1"/>
    <col min="13639" max="13639" width="150.875" customWidth="1"/>
    <col min="13640" max="13641" width="18.5" customWidth="1"/>
    <col min="13643" max="13643" width="21.875" customWidth="1"/>
    <col min="13644" max="13644" width="92.375" customWidth="1"/>
    <col min="13645" max="13645" width="150.875" customWidth="1"/>
    <col min="13646" max="13647" width="18.5" customWidth="1"/>
    <col min="13649" max="13649" width="21.875" customWidth="1"/>
    <col min="13650" max="13650" width="92.375" customWidth="1"/>
    <col min="13651" max="13651" width="150.875" customWidth="1"/>
    <col min="13652" max="13653" width="18.5" customWidth="1"/>
    <col min="13655" max="13655" width="21.875" customWidth="1"/>
    <col min="13656" max="13656" width="92.375" customWidth="1"/>
    <col min="13657" max="13657" width="150.875" customWidth="1"/>
    <col min="13658" max="13659" width="18.5" customWidth="1"/>
    <col min="13661" max="13661" width="21.875" customWidth="1"/>
    <col min="13662" max="13662" width="92.375" customWidth="1"/>
    <col min="13663" max="13663" width="150.875" customWidth="1"/>
    <col min="13664" max="13665" width="18.5" customWidth="1"/>
    <col min="13667" max="13667" width="21.875" customWidth="1"/>
    <col min="13668" max="13668" width="92.375" customWidth="1"/>
    <col min="13669" max="13669" width="150.875" customWidth="1"/>
    <col min="13670" max="13671" width="18.5" customWidth="1"/>
    <col min="13673" max="13673" width="21.875" customWidth="1"/>
    <col min="13674" max="13674" width="92.375" customWidth="1"/>
    <col min="13675" max="13675" width="150.875" customWidth="1"/>
    <col min="13676" max="13677" width="18.5" customWidth="1"/>
    <col min="13679" max="13679" width="21.875" customWidth="1"/>
    <col min="13680" max="13680" width="92.375" customWidth="1"/>
    <col min="13681" max="13681" width="150.875" customWidth="1"/>
    <col min="13682" max="13683" width="18.5" customWidth="1"/>
    <col min="13685" max="13685" width="21.875" customWidth="1"/>
    <col min="13686" max="13686" width="92.375" customWidth="1"/>
    <col min="13687" max="13687" width="150.875" customWidth="1"/>
    <col min="13688" max="13689" width="18.5" customWidth="1"/>
    <col min="13691" max="13691" width="21.875" customWidth="1"/>
    <col min="13692" max="13692" width="92.375" customWidth="1"/>
    <col min="13693" max="13693" width="150.875" customWidth="1"/>
    <col min="13694" max="13695" width="18.5" customWidth="1"/>
    <col min="13697" max="13697" width="21.875" customWidth="1"/>
    <col min="13698" max="13698" width="92.375" customWidth="1"/>
    <col min="13699" max="13699" width="150.875" customWidth="1"/>
    <col min="13700" max="13701" width="18.5" customWidth="1"/>
    <col min="13703" max="13703" width="21.875" customWidth="1"/>
    <col min="13704" max="13704" width="92.375" customWidth="1"/>
    <col min="13705" max="13705" width="150.875" customWidth="1"/>
    <col min="13706" max="13707" width="18.5" customWidth="1"/>
    <col min="13709" max="13709" width="21.875" customWidth="1"/>
    <col min="13710" max="13710" width="92.375" customWidth="1"/>
    <col min="13711" max="13711" width="150.875" customWidth="1"/>
    <col min="13712" max="13713" width="18.5" customWidth="1"/>
    <col min="13715" max="13715" width="21.875" customWidth="1"/>
    <col min="13716" max="13716" width="92.375" customWidth="1"/>
    <col min="13717" max="13717" width="150.875" customWidth="1"/>
    <col min="13718" max="13719" width="18.5" customWidth="1"/>
    <col min="13721" max="13721" width="21.875" customWidth="1"/>
    <col min="13722" max="13722" width="92.375" customWidth="1"/>
    <col min="13723" max="13723" width="150.875" customWidth="1"/>
    <col min="13724" max="13725" width="18.5" customWidth="1"/>
    <col min="13727" max="13727" width="21.875" customWidth="1"/>
    <col min="13728" max="13728" width="92.375" customWidth="1"/>
    <col min="13729" max="13729" width="150.875" customWidth="1"/>
    <col min="13730" max="13731" width="18.5" customWidth="1"/>
    <col min="13733" max="13733" width="21.875" customWidth="1"/>
    <col min="13734" max="13734" width="92.375" customWidth="1"/>
    <col min="13735" max="13735" width="150.875" customWidth="1"/>
    <col min="13736" max="13737" width="18.5" customWidth="1"/>
    <col min="13739" max="13739" width="21.875" customWidth="1"/>
    <col min="13740" max="13740" width="92.375" customWidth="1"/>
    <col min="13741" max="13741" width="150.875" customWidth="1"/>
    <col min="13742" max="13743" width="18.5" customWidth="1"/>
    <col min="13745" max="13745" width="21.875" customWidth="1"/>
    <col min="13746" max="13746" width="92.375" customWidth="1"/>
    <col min="13747" max="13747" width="150.875" customWidth="1"/>
    <col min="13748" max="13749" width="18.5" customWidth="1"/>
    <col min="13751" max="13751" width="21.875" customWidth="1"/>
    <col min="13752" max="13752" width="92.375" customWidth="1"/>
    <col min="13753" max="13753" width="150.875" customWidth="1"/>
    <col min="13754" max="13755" width="18.5" customWidth="1"/>
    <col min="13757" max="13757" width="21.875" customWidth="1"/>
    <col min="13758" max="13758" width="92.375" customWidth="1"/>
    <col min="13759" max="13759" width="150.875" customWidth="1"/>
    <col min="13760" max="13761" width="18.5" customWidth="1"/>
    <col min="13763" max="13763" width="21.875" customWidth="1"/>
    <col min="13764" max="13764" width="92.375" customWidth="1"/>
    <col min="13765" max="13765" width="150.875" customWidth="1"/>
    <col min="13766" max="13767" width="18.5" customWidth="1"/>
    <col min="13769" max="13769" width="21.875" customWidth="1"/>
    <col min="13770" max="13770" width="92.375" customWidth="1"/>
    <col min="13771" max="13771" width="150.875" customWidth="1"/>
    <col min="13772" max="13773" width="18.5" customWidth="1"/>
    <col min="13775" max="13775" width="21.875" customWidth="1"/>
    <col min="13776" max="13776" width="92.375" customWidth="1"/>
    <col min="13777" max="13777" width="150.875" customWidth="1"/>
    <col min="13778" max="13779" width="18.5" customWidth="1"/>
    <col min="13781" max="13781" width="21.875" customWidth="1"/>
    <col min="13782" max="13782" width="92.375" customWidth="1"/>
    <col min="13783" max="13783" width="150.875" customWidth="1"/>
    <col min="13784" max="13785" width="18.5" customWidth="1"/>
    <col min="13787" max="13787" width="21.875" customWidth="1"/>
    <col min="13788" max="13788" width="92.375" customWidth="1"/>
    <col min="13789" max="13789" width="150.875" customWidth="1"/>
    <col min="13790" max="13791" width="18.5" customWidth="1"/>
    <col min="13793" max="13793" width="21.875" customWidth="1"/>
    <col min="13794" max="13794" width="92.375" customWidth="1"/>
    <col min="13795" max="13795" width="150.875" customWidth="1"/>
    <col min="13796" max="13797" width="18.5" customWidth="1"/>
    <col min="13799" max="13799" width="21.875" customWidth="1"/>
    <col min="13800" max="13800" width="92.375" customWidth="1"/>
    <col min="13801" max="13801" width="150.875" customWidth="1"/>
    <col min="13802" max="13803" width="18.5" customWidth="1"/>
    <col min="13805" max="13805" width="21.875" customWidth="1"/>
    <col min="13806" max="13806" width="92.375" customWidth="1"/>
    <col min="13807" max="13807" width="150.875" customWidth="1"/>
    <col min="13808" max="13809" width="18.5" customWidth="1"/>
    <col min="13811" max="13811" width="21.875" customWidth="1"/>
    <col min="13812" max="13812" width="92.375" customWidth="1"/>
    <col min="13813" max="13813" width="150.875" customWidth="1"/>
    <col min="13814" max="13815" width="18.5" customWidth="1"/>
    <col min="13817" max="13817" width="21.875" customWidth="1"/>
    <col min="13818" max="13818" width="92.375" customWidth="1"/>
    <col min="13819" max="13819" width="150.875" customWidth="1"/>
    <col min="13820" max="13821" width="18.5" customWidth="1"/>
    <col min="13823" max="13823" width="21.875" customWidth="1"/>
    <col min="13824" max="13824" width="92.375" customWidth="1"/>
    <col min="13825" max="13825" width="150.875" customWidth="1"/>
    <col min="13826" max="13827" width="18.5" customWidth="1"/>
    <col min="13829" max="13829" width="21.875" customWidth="1"/>
    <col min="13830" max="13830" width="92.375" customWidth="1"/>
    <col min="13831" max="13831" width="150.875" customWidth="1"/>
    <col min="13832" max="13833" width="18.5" customWidth="1"/>
    <col min="13835" max="13835" width="21.875" customWidth="1"/>
    <col min="13836" max="13836" width="92.375" customWidth="1"/>
    <col min="13837" max="13837" width="150.875" customWidth="1"/>
    <col min="13838" max="13839" width="18.5" customWidth="1"/>
    <col min="13841" max="13841" width="21.875" customWidth="1"/>
    <col min="13842" max="13842" width="92.375" customWidth="1"/>
    <col min="13843" max="13843" width="150.875" customWidth="1"/>
    <col min="13844" max="13845" width="18.5" customWidth="1"/>
    <col min="13847" max="13847" width="21.875" customWidth="1"/>
    <col min="13848" max="13848" width="92.375" customWidth="1"/>
    <col min="13849" max="13849" width="150.875" customWidth="1"/>
    <col min="13850" max="13851" width="18.5" customWidth="1"/>
    <col min="13853" max="13853" width="21.875" customWidth="1"/>
    <col min="13854" max="13854" width="92.375" customWidth="1"/>
    <col min="13855" max="13855" width="150.875" customWidth="1"/>
    <col min="13856" max="13857" width="18.5" customWidth="1"/>
    <col min="13859" max="13859" width="21.875" customWidth="1"/>
    <col min="13860" max="13860" width="92.375" customWidth="1"/>
    <col min="13861" max="13861" width="150.875" customWidth="1"/>
    <col min="13862" max="13863" width="18.5" customWidth="1"/>
    <col min="13865" max="13865" width="21.875" customWidth="1"/>
    <col min="13866" max="13866" width="92.375" customWidth="1"/>
    <col min="13867" max="13867" width="150.875" customWidth="1"/>
    <col min="13868" max="13869" width="18.5" customWidth="1"/>
    <col min="13871" max="13871" width="21.875" customWidth="1"/>
    <col min="13872" max="13872" width="92.375" customWidth="1"/>
    <col min="13873" max="13873" width="150.875" customWidth="1"/>
    <col min="13874" max="13875" width="18.5" customWidth="1"/>
    <col min="13877" max="13877" width="21.875" customWidth="1"/>
    <col min="13878" max="13878" width="92.375" customWidth="1"/>
    <col min="13879" max="13879" width="150.875" customWidth="1"/>
    <col min="13880" max="13881" width="18.5" customWidth="1"/>
    <col min="13883" max="13883" width="21.875" customWidth="1"/>
    <col min="13884" max="13884" width="92.375" customWidth="1"/>
    <col min="13885" max="13885" width="150.875" customWidth="1"/>
    <col min="13886" max="13887" width="18.5" customWidth="1"/>
    <col min="13889" max="13889" width="21.875" customWidth="1"/>
    <col min="13890" max="13890" width="92.375" customWidth="1"/>
    <col min="13891" max="13891" width="150.875" customWidth="1"/>
    <col min="13892" max="13893" width="18.5" customWidth="1"/>
    <col min="13895" max="13895" width="21.875" customWidth="1"/>
    <col min="13896" max="13896" width="92.375" customWidth="1"/>
    <col min="13897" max="13897" width="150.875" customWidth="1"/>
    <col min="13898" max="13899" width="18.5" customWidth="1"/>
    <col min="13901" max="13901" width="21.875" customWidth="1"/>
    <col min="13902" max="13902" width="92.375" customWidth="1"/>
    <col min="13903" max="13903" width="150.875" customWidth="1"/>
    <col min="13904" max="13905" width="18.5" customWidth="1"/>
    <col min="13907" max="13907" width="21.875" customWidth="1"/>
    <col min="13908" max="13908" width="92.375" customWidth="1"/>
    <col min="13909" max="13909" width="150.875" customWidth="1"/>
    <col min="13910" max="13911" width="18.5" customWidth="1"/>
    <col min="13913" max="13913" width="21.875" customWidth="1"/>
    <col min="13914" max="13914" width="92.375" customWidth="1"/>
    <col min="13915" max="13915" width="150.875" customWidth="1"/>
    <col min="13916" max="13917" width="18.5" customWidth="1"/>
    <col min="13919" max="13919" width="21.875" customWidth="1"/>
    <col min="13920" max="13920" width="92.375" customWidth="1"/>
    <col min="13921" max="13921" width="150.875" customWidth="1"/>
    <col min="13922" max="13923" width="18.5" customWidth="1"/>
    <col min="13925" max="13925" width="21.875" customWidth="1"/>
    <col min="13926" max="13926" width="92.375" customWidth="1"/>
    <col min="13927" max="13927" width="150.875" customWidth="1"/>
    <col min="13928" max="13929" width="18.5" customWidth="1"/>
    <col min="13931" max="13931" width="21.875" customWidth="1"/>
    <col min="13932" max="13932" width="92.375" customWidth="1"/>
    <col min="13933" max="13933" width="150.875" customWidth="1"/>
    <col min="13934" max="13935" width="18.5" customWidth="1"/>
    <col min="13937" max="13937" width="21.875" customWidth="1"/>
    <col min="13938" max="13938" width="92.375" customWidth="1"/>
    <col min="13939" max="13939" width="150.875" customWidth="1"/>
    <col min="13940" max="13941" width="18.5" customWidth="1"/>
    <col min="13943" max="13943" width="21.875" customWidth="1"/>
    <col min="13944" max="13944" width="92.375" customWidth="1"/>
    <col min="13945" max="13945" width="150.875" customWidth="1"/>
    <col min="13946" max="13947" width="18.5" customWidth="1"/>
    <col min="13949" max="13949" width="21.875" customWidth="1"/>
    <col min="13950" max="13950" width="92.375" customWidth="1"/>
    <col min="13951" max="13951" width="150.875" customWidth="1"/>
    <col min="13952" max="13953" width="18.5" customWidth="1"/>
    <col min="13955" max="13955" width="21.875" customWidth="1"/>
    <col min="13956" max="13956" width="92.375" customWidth="1"/>
    <col min="13957" max="13957" width="150.875" customWidth="1"/>
    <col min="13958" max="13959" width="18.5" customWidth="1"/>
    <col min="13961" max="13961" width="21.875" customWidth="1"/>
    <col min="13962" max="13962" width="92.375" customWidth="1"/>
    <col min="13963" max="13963" width="150.875" customWidth="1"/>
    <col min="13964" max="13965" width="18.5" customWidth="1"/>
    <col min="13967" max="13967" width="21.875" customWidth="1"/>
    <col min="13968" max="13968" width="92.375" customWidth="1"/>
    <col min="13969" max="13969" width="150.875" customWidth="1"/>
    <col min="13970" max="13971" width="18.5" customWidth="1"/>
    <col min="13973" max="13973" width="21.875" customWidth="1"/>
    <col min="13974" max="13974" width="92.375" customWidth="1"/>
    <col min="13975" max="13975" width="150.875" customWidth="1"/>
    <col min="13976" max="13977" width="18.5" customWidth="1"/>
    <col min="13979" max="13979" width="21.875" customWidth="1"/>
    <col min="13980" max="13980" width="92.375" customWidth="1"/>
    <col min="13981" max="13981" width="150.875" customWidth="1"/>
    <col min="13982" max="13983" width="18.5" customWidth="1"/>
    <col min="13985" max="13985" width="21.875" customWidth="1"/>
    <col min="13986" max="13986" width="92.375" customWidth="1"/>
    <col min="13987" max="13987" width="150.875" customWidth="1"/>
    <col min="13988" max="13989" width="18.5" customWidth="1"/>
    <col min="13991" max="13991" width="21.875" customWidth="1"/>
    <col min="13992" max="13992" width="92.375" customWidth="1"/>
    <col min="13993" max="13993" width="150.875" customWidth="1"/>
    <col min="13994" max="13995" width="18.5" customWidth="1"/>
    <col min="13997" max="13997" width="21.875" customWidth="1"/>
    <col min="13998" max="13998" width="92.375" customWidth="1"/>
    <col min="13999" max="13999" width="150.875" customWidth="1"/>
    <col min="14000" max="14001" width="18.5" customWidth="1"/>
    <col min="14003" max="14003" width="21.875" customWidth="1"/>
    <col min="14004" max="14004" width="92.375" customWidth="1"/>
    <col min="14005" max="14005" width="150.875" customWidth="1"/>
    <col min="14006" max="14007" width="18.5" customWidth="1"/>
    <col min="14009" max="14009" width="21.875" customWidth="1"/>
    <col min="14010" max="14010" width="92.375" customWidth="1"/>
    <col min="14011" max="14011" width="150.875" customWidth="1"/>
    <col min="14012" max="14013" width="18.5" customWidth="1"/>
    <col min="14015" max="14015" width="21.875" customWidth="1"/>
    <col min="14016" max="14016" width="92.375" customWidth="1"/>
    <col min="14017" max="14017" width="150.875" customWidth="1"/>
    <col min="14018" max="14019" width="18.5" customWidth="1"/>
    <col min="14021" max="14021" width="21.875" customWidth="1"/>
    <col min="14022" max="14022" width="92.375" customWidth="1"/>
    <col min="14023" max="14023" width="150.875" customWidth="1"/>
    <col min="14024" max="14025" width="18.5" customWidth="1"/>
    <col min="14027" max="14027" width="21.875" customWidth="1"/>
    <col min="14028" max="14028" width="92.375" customWidth="1"/>
    <col min="14029" max="14029" width="150.875" customWidth="1"/>
    <col min="14030" max="14031" width="18.5" customWidth="1"/>
    <col min="14033" max="14033" width="21.875" customWidth="1"/>
    <col min="14034" max="14034" width="92.375" customWidth="1"/>
    <col min="14035" max="14035" width="150.875" customWidth="1"/>
    <col min="14036" max="14037" width="18.5" customWidth="1"/>
    <col min="14039" max="14039" width="21.875" customWidth="1"/>
    <col min="14040" max="14040" width="92.375" customWidth="1"/>
    <col min="14041" max="14041" width="150.875" customWidth="1"/>
    <col min="14042" max="14043" width="18.5" customWidth="1"/>
    <col min="14045" max="14045" width="21.875" customWidth="1"/>
    <col min="14046" max="14046" width="92.375" customWidth="1"/>
    <col min="14047" max="14047" width="150.875" customWidth="1"/>
    <col min="14048" max="14049" width="18.5" customWidth="1"/>
    <col min="14051" max="14051" width="21.875" customWidth="1"/>
    <col min="14052" max="14052" width="92.375" customWidth="1"/>
    <col min="14053" max="14053" width="150.875" customWidth="1"/>
    <col min="14054" max="14055" width="18.5" customWidth="1"/>
    <col min="14057" max="14057" width="21.875" customWidth="1"/>
    <col min="14058" max="14058" width="92.375" customWidth="1"/>
    <col min="14059" max="14059" width="150.875" customWidth="1"/>
    <col min="14060" max="14061" width="18.5" customWidth="1"/>
    <col min="14063" max="14063" width="21.875" customWidth="1"/>
    <col min="14064" max="14064" width="92.375" customWidth="1"/>
    <col min="14065" max="14065" width="150.875" customWidth="1"/>
    <col min="14066" max="14067" width="18.5" customWidth="1"/>
    <col min="14069" max="14069" width="21.875" customWidth="1"/>
    <col min="14070" max="14070" width="92.375" customWidth="1"/>
    <col min="14071" max="14071" width="150.875" customWidth="1"/>
    <col min="14072" max="14073" width="18.5" customWidth="1"/>
    <col min="14075" max="14075" width="21.875" customWidth="1"/>
    <col min="14076" max="14076" width="92.375" customWidth="1"/>
    <col min="14077" max="14077" width="150.875" customWidth="1"/>
    <col min="14078" max="14079" width="18.5" customWidth="1"/>
    <col min="14081" max="14081" width="21.875" customWidth="1"/>
    <col min="14082" max="14082" width="92.375" customWidth="1"/>
    <col min="14083" max="14083" width="150.875" customWidth="1"/>
    <col min="14084" max="14085" width="18.5" customWidth="1"/>
    <col min="14087" max="14087" width="21.875" customWidth="1"/>
    <col min="14088" max="14088" width="92.375" customWidth="1"/>
    <col min="14089" max="14089" width="150.875" customWidth="1"/>
    <col min="14090" max="14091" width="18.5" customWidth="1"/>
    <col min="14093" max="14093" width="21.875" customWidth="1"/>
    <col min="14094" max="14094" width="92.375" customWidth="1"/>
    <col min="14095" max="14095" width="150.875" customWidth="1"/>
    <col min="14096" max="14097" width="18.5" customWidth="1"/>
    <col min="14099" max="14099" width="21.875" customWidth="1"/>
    <col min="14100" max="14100" width="92.375" customWidth="1"/>
    <col min="14101" max="14101" width="150.875" customWidth="1"/>
    <col min="14102" max="14103" width="18.5" customWidth="1"/>
    <col min="14105" max="14105" width="21.875" customWidth="1"/>
    <col min="14106" max="14106" width="92.375" customWidth="1"/>
    <col min="14107" max="14107" width="150.875" customWidth="1"/>
    <col min="14108" max="14109" width="18.5" customWidth="1"/>
    <col min="14111" max="14111" width="21.875" customWidth="1"/>
    <col min="14112" max="14112" width="92.375" customWidth="1"/>
    <col min="14113" max="14113" width="150.875" customWidth="1"/>
    <col min="14114" max="14115" width="18.5" customWidth="1"/>
    <col min="14117" max="14117" width="21.875" customWidth="1"/>
    <col min="14118" max="14118" width="92.375" customWidth="1"/>
    <col min="14119" max="14119" width="150.875" customWidth="1"/>
    <col min="14120" max="14121" width="18.5" customWidth="1"/>
    <col min="14123" max="14123" width="21.875" customWidth="1"/>
    <col min="14124" max="14124" width="92.375" customWidth="1"/>
    <col min="14125" max="14125" width="150.875" customWidth="1"/>
    <col min="14126" max="14127" width="18.5" customWidth="1"/>
    <col min="14129" max="14129" width="21.875" customWidth="1"/>
    <col min="14130" max="14130" width="92.375" customWidth="1"/>
    <col min="14131" max="14131" width="150.875" customWidth="1"/>
    <col min="14132" max="14133" width="18.5" customWidth="1"/>
    <col min="14135" max="14135" width="21.875" customWidth="1"/>
    <col min="14136" max="14136" width="92.375" customWidth="1"/>
    <col min="14137" max="14137" width="150.875" customWidth="1"/>
    <col min="14138" max="14139" width="18.5" customWidth="1"/>
    <col min="14141" max="14141" width="21.875" customWidth="1"/>
    <col min="14142" max="14142" width="92.375" customWidth="1"/>
    <col min="14143" max="14143" width="150.875" customWidth="1"/>
    <col min="14144" max="14145" width="18.5" customWidth="1"/>
    <col min="14147" max="14147" width="21.875" customWidth="1"/>
    <col min="14148" max="14148" width="92.375" customWidth="1"/>
    <col min="14149" max="14149" width="150.875" customWidth="1"/>
    <col min="14150" max="14151" width="18.5" customWidth="1"/>
    <col min="14153" max="14153" width="21.875" customWidth="1"/>
    <col min="14154" max="14154" width="92.375" customWidth="1"/>
    <col min="14155" max="14155" width="150.875" customWidth="1"/>
    <col min="14156" max="14157" width="18.5" customWidth="1"/>
    <col min="14159" max="14159" width="21.875" customWidth="1"/>
    <col min="14160" max="14160" width="92.375" customWidth="1"/>
    <col min="14161" max="14161" width="150.875" customWidth="1"/>
    <col min="14162" max="14163" width="18.5" customWidth="1"/>
    <col min="14165" max="14165" width="21.875" customWidth="1"/>
    <col min="14166" max="14166" width="92.375" customWidth="1"/>
    <col min="14167" max="14167" width="150.875" customWidth="1"/>
    <col min="14168" max="14169" width="18.5" customWidth="1"/>
    <col min="14171" max="14171" width="21.875" customWidth="1"/>
    <col min="14172" max="14172" width="92.375" customWidth="1"/>
    <col min="14173" max="14173" width="150.875" customWidth="1"/>
    <col min="14174" max="14175" width="18.5" customWidth="1"/>
    <col min="14177" max="14177" width="21.875" customWidth="1"/>
    <col min="14178" max="14178" width="92.375" customWidth="1"/>
    <col min="14179" max="14179" width="150.875" customWidth="1"/>
    <col min="14180" max="14181" width="18.5" customWidth="1"/>
    <col min="14183" max="14183" width="21.875" customWidth="1"/>
    <col min="14184" max="14184" width="92.375" customWidth="1"/>
    <col min="14185" max="14185" width="150.875" customWidth="1"/>
    <col min="14186" max="14187" width="18.5" customWidth="1"/>
    <col min="14189" max="14189" width="21.875" customWidth="1"/>
    <col min="14190" max="14190" width="92.375" customWidth="1"/>
    <col min="14191" max="14191" width="150.875" customWidth="1"/>
    <col min="14192" max="14193" width="18.5" customWidth="1"/>
    <col min="14195" max="14195" width="21.875" customWidth="1"/>
    <col min="14196" max="14196" width="92.375" customWidth="1"/>
    <col min="14197" max="14197" width="150.875" customWidth="1"/>
    <col min="14198" max="14199" width="18.5" customWidth="1"/>
    <col min="14201" max="14201" width="21.875" customWidth="1"/>
    <col min="14202" max="14202" width="92.375" customWidth="1"/>
    <col min="14203" max="14203" width="150.875" customWidth="1"/>
    <col min="14204" max="14205" width="18.5" customWidth="1"/>
    <col min="14207" max="14207" width="21.875" customWidth="1"/>
    <col min="14208" max="14208" width="92.375" customWidth="1"/>
    <col min="14209" max="14209" width="150.875" customWidth="1"/>
    <col min="14210" max="14211" width="18.5" customWidth="1"/>
    <col min="14213" max="14213" width="21.875" customWidth="1"/>
    <col min="14214" max="14214" width="92.375" customWidth="1"/>
    <col min="14215" max="14215" width="150.875" customWidth="1"/>
    <col min="14216" max="14217" width="18.5" customWidth="1"/>
    <col min="14219" max="14219" width="21.875" customWidth="1"/>
    <col min="14220" max="14220" width="92.375" customWidth="1"/>
    <col min="14221" max="14221" width="150.875" customWidth="1"/>
    <col min="14222" max="14223" width="18.5" customWidth="1"/>
    <col min="14225" max="14225" width="21.875" customWidth="1"/>
    <col min="14226" max="14226" width="92.375" customWidth="1"/>
    <col min="14227" max="14227" width="150.875" customWidth="1"/>
    <col min="14228" max="14229" width="18.5" customWidth="1"/>
    <col min="14231" max="14231" width="21.875" customWidth="1"/>
    <col min="14232" max="14232" width="92.375" customWidth="1"/>
    <col min="14233" max="14233" width="150.875" customWidth="1"/>
    <col min="14234" max="14235" width="18.5" customWidth="1"/>
    <col min="14237" max="14237" width="21.875" customWidth="1"/>
    <col min="14238" max="14238" width="92.375" customWidth="1"/>
    <col min="14239" max="14239" width="150.875" customWidth="1"/>
    <col min="14240" max="14241" width="18.5" customWidth="1"/>
    <col min="14243" max="14243" width="21.875" customWidth="1"/>
    <col min="14244" max="14244" width="92.375" customWidth="1"/>
    <col min="14245" max="14245" width="150.875" customWidth="1"/>
    <col min="14246" max="14247" width="18.5" customWidth="1"/>
    <col min="14249" max="14249" width="21.875" customWidth="1"/>
    <col min="14250" max="14250" width="92.375" customWidth="1"/>
    <col min="14251" max="14251" width="150.875" customWidth="1"/>
    <col min="14252" max="14253" width="18.5" customWidth="1"/>
    <col min="14255" max="14255" width="21.875" customWidth="1"/>
    <col min="14256" max="14256" width="92.375" customWidth="1"/>
    <col min="14257" max="14257" width="150.875" customWidth="1"/>
    <col min="14258" max="14259" width="18.5" customWidth="1"/>
    <col min="14261" max="14261" width="21.875" customWidth="1"/>
    <col min="14262" max="14262" width="92.375" customWidth="1"/>
    <col min="14263" max="14263" width="150.875" customWidth="1"/>
    <col min="14264" max="14265" width="18.5" customWidth="1"/>
    <col min="14267" max="14267" width="21.875" customWidth="1"/>
    <col min="14268" max="14268" width="92.375" customWidth="1"/>
    <col min="14269" max="14269" width="150.875" customWidth="1"/>
    <col min="14270" max="14271" width="18.5" customWidth="1"/>
    <col min="14273" max="14273" width="21.875" customWidth="1"/>
    <col min="14274" max="14274" width="92.375" customWidth="1"/>
    <col min="14275" max="14275" width="150.875" customWidth="1"/>
    <col min="14276" max="14277" width="18.5" customWidth="1"/>
    <col min="14279" max="14279" width="21.875" customWidth="1"/>
    <col min="14280" max="14280" width="92.375" customWidth="1"/>
    <col min="14281" max="14281" width="150.875" customWidth="1"/>
    <col min="14282" max="14283" width="18.5" customWidth="1"/>
    <col min="14285" max="14285" width="21.875" customWidth="1"/>
    <col min="14286" max="14286" width="92.375" customWidth="1"/>
    <col min="14287" max="14287" width="150.875" customWidth="1"/>
    <col min="14288" max="14289" width="18.5" customWidth="1"/>
    <col min="14291" max="14291" width="21.875" customWidth="1"/>
    <col min="14292" max="14292" width="92.375" customWidth="1"/>
    <col min="14293" max="14293" width="150.875" customWidth="1"/>
    <col min="14294" max="14295" width="18.5" customWidth="1"/>
    <col min="14297" max="14297" width="21.875" customWidth="1"/>
    <col min="14298" max="14298" width="92.375" customWidth="1"/>
    <col min="14299" max="14299" width="150.875" customWidth="1"/>
    <col min="14300" max="14301" width="18.5" customWidth="1"/>
    <col min="14303" max="14303" width="21.875" customWidth="1"/>
    <col min="14304" max="14304" width="92.375" customWidth="1"/>
    <col min="14305" max="14305" width="150.875" customWidth="1"/>
    <col min="14306" max="14307" width="18.5" customWidth="1"/>
    <col min="14309" max="14309" width="21.875" customWidth="1"/>
    <col min="14310" max="14310" width="92.375" customWidth="1"/>
    <col min="14311" max="14311" width="150.875" customWidth="1"/>
    <col min="14312" max="14313" width="18.5" customWidth="1"/>
    <col min="14315" max="14315" width="21.875" customWidth="1"/>
    <col min="14316" max="14316" width="92.375" customWidth="1"/>
    <col min="14317" max="14317" width="150.875" customWidth="1"/>
    <col min="14318" max="14319" width="18.5" customWidth="1"/>
    <col min="14321" max="14321" width="21.875" customWidth="1"/>
    <col min="14322" max="14322" width="92.375" customWidth="1"/>
    <col min="14323" max="14323" width="150.875" customWidth="1"/>
    <col min="14324" max="14325" width="18.5" customWidth="1"/>
    <col min="14327" max="14327" width="21.875" customWidth="1"/>
    <col min="14328" max="14328" width="92.375" customWidth="1"/>
    <col min="14329" max="14329" width="150.875" customWidth="1"/>
    <col min="14330" max="14331" width="18.5" customWidth="1"/>
    <col min="14333" max="14333" width="21.875" customWidth="1"/>
    <col min="14334" max="14334" width="92.375" customWidth="1"/>
    <col min="14335" max="14335" width="150.875" customWidth="1"/>
    <col min="14336" max="14337" width="18.5" customWidth="1"/>
    <col min="14339" max="14339" width="21.875" customWidth="1"/>
    <col min="14340" max="14340" width="92.375" customWidth="1"/>
    <col min="14341" max="14341" width="150.875" customWidth="1"/>
    <col min="14342" max="14343" width="18.5" customWidth="1"/>
    <col min="14345" max="14345" width="21.875" customWidth="1"/>
    <col min="14346" max="14346" width="92.375" customWidth="1"/>
    <col min="14347" max="14347" width="150.875" customWidth="1"/>
    <col min="14348" max="14349" width="18.5" customWidth="1"/>
    <col min="14351" max="14351" width="21.875" customWidth="1"/>
    <col min="14352" max="14352" width="92.375" customWidth="1"/>
    <col min="14353" max="14353" width="150.875" customWidth="1"/>
    <col min="14354" max="14355" width="18.5" customWidth="1"/>
    <col min="14357" max="14357" width="21.875" customWidth="1"/>
    <col min="14358" max="14358" width="92.375" customWidth="1"/>
    <col min="14359" max="14359" width="150.875" customWidth="1"/>
    <col min="14360" max="14361" width="18.5" customWidth="1"/>
    <col min="14363" max="14363" width="21.875" customWidth="1"/>
    <col min="14364" max="14364" width="92.375" customWidth="1"/>
    <col min="14365" max="14365" width="150.875" customWidth="1"/>
    <col min="14366" max="14367" width="18.5" customWidth="1"/>
    <col min="14369" max="14369" width="21.875" customWidth="1"/>
    <col min="14370" max="14370" width="92.375" customWidth="1"/>
    <col min="14371" max="14371" width="150.875" customWidth="1"/>
    <col min="14372" max="14373" width="18.5" customWidth="1"/>
    <col min="14375" max="14375" width="21.875" customWidth="1"/>
    <col min="14376" max="14376" width="92.375" customWidth="1"/>
    <col min="14377" max="14377" width="150.875" customWidth="1"/>
    <col min="14378" max="14379" width="18.5" customWidth="1"/>
    <col min="14381" max="14381" width="21.875" customWidth="1"/>
    <col min="14382" max="14382" width="92.375" customWidth="1"/>
    <col min="14383" max="14383" width="150.875" customWidth="1"/>
    <col min="14384" max="14385" width="18.5" customWidth="1"/>
    <col min="14387" max="14387" width="21.875" customWidth="1"/>
    <col min="14388" max="14388" width="92.375" customWidth="1"/>
    <col min="14389" max="14389" width="150.875" customWidth="1"/>
    <col min="14390" max="14391" width="18.5" customWidth="1"/>
    <col min="14393" max="14393" width="21.875" customWidth="1"/>
    <col min="14394" max="14394" width="92.375" customWidth="1"/>
    <col min="14395" max="14395" width="150.875" customWidth="1"/>
    <col min="14396" max="14397" width="18.5" customWidth="1"/>
    <col min="14399" max="14399" width="21.875" customWidth="1"/>
    <col min="14400" max="14400" width="92.375" customWidth="1"/>
    <col min="14401" max="14401" width="150.875" customWidth="1"/>
    <col min="14402" max="14403" width="18.5" customWidth="1"/>
    <col min="14405" max="14405" width="21.875" customWidth="1"/>
    <col min="14406" max="14406" width="92.375" customWidth="1"/>
    <col min="14407" max="14407" width="150.875" customWidth="1"/>
    <col min="14408" max="14409" width="18.5" customWidth="1"/>
    <col min="14411" max="14411" width="21.875" customWidth="1"/>
    <col min="14412" max="14412" width="92.375" customWidth="1"/>
    <col min="14413" max="14413" width="150.875" customWidth="1"/>
    <col min="14414" max="14415" width="18.5" customWidth="1"/>
    <col min="14417" max="14417" width="21.875" customWidth="1"/>
    <col min="14418" max="14418" width="92.375" customWidth="1"/>
    <col min="14419" max="14419" width="150.875" customWidth="1"/>
    <col min="14420" max="14421" width="18.5" customWidth="1"/>
    <col min="14423" max="14423" width="21.875" customWidth="1"/>
    <col min="14424" max="14424" width="92.375" customWidth="1"/>
    <col min="14425" max="14425" width="150.875" customWidth="1"/>
    <col min="14426" max="14427" width="18.5" customWidth="1"/>
    <col min="14429" max="14429" width="21.875" customWidth="1"/>
    <col min="14430" max="14430" width="92.375" customWidth="1"/>
    <col min="14431" max="14431" width="150.875" customWidth="1"/>
    <col min="14432" max="14433" width="18.5" customWidth="1"/>
    <col min="14435" max="14435" width="21.875" customWidth="1"/>
    <col min="14436" max="14436" width="92.375" customWidth="1"/>
    <col min="14437" max="14437" width="150.875" customWidth="1"/>
    <col min="14438" max="14439" width="18.5" customWidth="1"/>
    <col min="14441" max="14441" width="21.875" customWidth="1"/>
    <col min="14442" max="14442" width="92.375" customWidth="1"/>
    <col min="14443" max="14443" width="150.875" customWidth="1"/>
    <col min="14444" max="14445" width="18.5" customWidth="1"/>
    <col min="14447" max="14447" width="21.875" customWidth="1"/>
    <col min="14448" max="14448" width="92.375" customWidth="1"/>
    <col min="14449" max="14449" width="150.875" customWidth="1"/>
    <col min="14450" max="14451" width="18.5" customWidth="1"/>
    <col min="14453" max="14453" width="21.875" customWidth="1"/>
    <col min="14454" max="14454" width="92.375" customWidth="1"/>
    <col min="14455" max="14455" width="150.875" customWidth="1"/>
    <col min="14456" max="14457" width="18.5" customWidth="1"/>
    <col min="14459" max="14459" width="21.875" customWidth="1"/>
    <col min="14460" max="14460" width="92.375" customWidth="1"/>
    <col min="14461" max="14461" width="150.875" customWidth="1"/>
    <col min="14462" max="14463" width="18.5" customWidth="1"/>
    <col min="14465" max="14465" width="21.875" customWidth="1"/>
    <col min="14466" max="14466" width="92.375" customWidth="1"/>
    <col min="14467" max="14467" width="150.875" customWidth="1"/>
    <col min="14468" max="14469" width="18.5" customWidth="1"/>
    <col min="14471" max="14471" width="21.875" customWidth="1"/>
    <col min="14472" max="14472" width="92.375" customWidth="1"/>
    <col min="14473" max="14473" width="150.875" customWidth="1"/>
    <col min="14474" max="14475" width="18.5" customWidth="1"/>
    <col min="14477" max="14477" width="21.875" customWidth="1"/>
    <col min="14478" max="14478" width="92.375" customWidth="1"/>
    <col min="14479" max="14479" width="150.875" customWidth="1"/>
    <col min="14480" max="14481" width="18.5" customWidth="1"/>
    <col min="14483" max="14483" width="21.875" customWidth="1"/>
    <col min="14484" max="14484" width="92.375" customWidth="1"/>
    <col min="14485" max="14485" width="150.875" customWidth="1"/>
    <col min="14486" max="14487" width="18.5" customWidth="1"/>
    <col min="14489" max="14489" width="21.875" customWidth="1"/>
    <col min="14490" max="14490" width="92.375" customWidth="1"/>
    <col min="14491" max="14491" width="150.875" customWidth="1"/>
    <col min="14492" max="14493" width="18.5" customWidth="1"/>
    <col min="14495" max="14495" width="21.875" customWidth="1"/>
    <col min="14496" max="14496" width="92.375" customWidth="1"/>
    <col min="14497" max="14497" width="150.875" customWidth="1"/>
    <col min="14498" max="14499" width="18.5" customWidth="1"/>
    <col min="14501" max="14501" width="21.875" customWidth="1"/>
    <col min="14502" max="14502" width="92.375" customWidth="1"/>
    <col min="14503" max="14503" width="150.875" customWidth="1"/>
    <col min="14504" max="14505" width="18.5" customWidth="1"/>
    <col min="14507" max="14507" width="21.875" customWidth="1"/>
    <col min="14508" max="14508" width="92.375" customWidth="1"/>
    <col min="14509" max="14509" width="150.875" customWidth="1"/>
    <col min="14510" max="14511" width="18.5" customWidth="1"/>
    <col min="14513" max="14513" width="21.875" customWidth="1"/>
    <col min="14514" max="14514" width="92.375" customWidth="1"/>
    <col min="14515" max="14515" width="150.875" customWidth="1"/>
    <col min="14516" max="14517" width="18.5" customWidth="1"/>
    <col min="14519" max="14519" width="21.875" customWidth="1"/>
    <col min="14520" max="14520" width="92.375" customWidth="1"/>
    <col min="14521" max="14521" width="150.875" customWidth="1"/>
    <col min="14522" max="14523" width="18.5" customWidth="1"/>
    <col min="14525" max="14525" width="21.875" customWidth="1"/>
    <col min="14526" max="14526" width="92.375" customWidth="1"/>
    <col min="14527" max="14527" width="150.875" customWidth="1"/>
    <col min="14528" max="14529" width="18.5" customWidth="1"/>
    <col min="14531" max="14531" width="21.875" customWidth="1"/>
    <col min="14532" max="14532" width="92.375" customWidth="1"/>
    <col min="14533" max="14533" width="150.875" customWidth="1"/>
    <col min="14534" max="14535" width="18.5" customWidth="1"/>
    <col min="14537" max="14537" width="21.875" customWidth="1"/>
    <col min="14538" max="14538" width="92.375" customWidth="1"/>
    <col min="14539" max="14539" width="150.875" customWidth="1"/>
    <col min="14540" max="14541" width="18.5" customWidth="1"/>
    <col min="14543" max="14543" width="21.875" customWidth="1"/>
    <col min="14544" max="14544" width="92.375" customWidth="1"/>
    <col min="14545" max="14545" width="150.875" customWidth="1"/>
    <col min="14546" max="14547" width="18.5" customWidth="1"/>
    <col min="14549" max="14549" width="21.875" customWidth="1"/>
    <col min="14550" max="14550" width="92.375" customWidth="1"/>
    <col min="14551" max="14551" width="150.875" customWidth="1"/>
    <col min="14552" max="14553" width="18.5" customWidth="1"/>
    <col min="14555" max="14555" width="21.875" customWidth="1"/>
    <col min="14556" max="14556" width="92.375" customWidth="1"/>
    <col min="14557" max="14557" width="150.875" customWidth="1"/>
    <col min="14558" max="14559" width="18.5" customWidth="1"/>
    <col min="14561" max="14561" width="21.875" customWidth="1"/>
    <col min="14562" max="14562" width="92.375" customWidth="1"/>
    <col min="14563" max="14563" width="150.875" customWidth="1"/>
    <col min="14564" max="14565" width="18.5" customWidth="1"/>
    <col min="14567" max="14567" width="21.875" customWidth="1"/>
    <col min="14568" max="14568" width="92.375" customWidth="1"/>
    <col min="14569" max="14569" width="150.875" customWidth="1"/>
    <col min="14570" max="14571" width="18.5" customWidth="1"/>
    <col min="14573" max="14573" width="21.875" customWidth="1"/>
    <col min="14574" max="14574" width="92.375" customWidth="1"/>
    <col min="14575" max="14575" width="150.875" customWidth="1"/>
    <col min="14576" max="14577" width="18.5" customWidth="1"/>
    <col min="14579" max="14579" width="21.875" customWidth="1"/>
    <col min="14580" max="14580" width="92.375" customWidth="1"/>
    <col min="14581" max="14581" width="150.875" customWidth="1"/>
    <col min="14582" max="14583" width="18.5" customWidth="1"/>
    <col min="14585" max="14585" width="21.875" customWidth="1"/>
    <col min="14586" max="14586" width="92.375" customWidth="1"/>
    <col min="14587" max="14587" width="150.875" customWidth="1"/>
    <col min="14588" max="14589" width="18.5" customWidth="1"/>
    <col min="14591" max="14591" width="21.875" customWidth="1"/>
    <col min="14592" max="14592" width="92.375" customWidth="1"/>
    <col min="14593" max="14593" width="150.875" customWidth="1"/>
    <col min="14594" max="14595" width="18.5" customWidth="1"/>
    <col min="14597" max="14597" width="21.875" customWidth="1"/>
    <col min="14598" max="14598" width="92.375" customWidth="1"/>
    <col min="14599" max="14599" width="150.875" customWidth="1"/>
    <col min="14600" max="14601" width="18.5" customWidth="1"/>
    <col min="14603" max="14603" width="21.875" customWidth="1"/>
    <col min="14604" max="14604" width="92.375" customWidth="1"/>
    <col min="14605" max="14605" width="150.875" customWidth="1"/>
    <col min="14606" max="14607" width="18.5" customWidth="1"/>
    <col min="14609" max="14609" width="21.875" customWidth="1"/>
    <col min="14610" max="14610" width="92.375" customWidth="1"/>
    <col min="14611" max="14611" width="150.875" customWidth="1"/>
    <col min="14612" max="14613" width="18.5" customWidth="1"/>
    <col min="14615" max="14615" width="21.875" customWidth="1"/>
    <col min="14616" max="14616" width="92.375" customWidth="1"/>
    <col min="14617" max="14617" width="150.875" customWidth="1"/>
    <col min="14618" max="14619" width="18.5" customWidth="1"/>
    <col min="14621" max="14621" width="21.875" customWidth="1"/>
    <col min="14622" max="14622" width="92.375" customWidth="1"/>
    <col min="14623" max="14623" width="150.875" customWidth="1"/>
    <col min="14624" max="14625" width="18.5" customWidth="1"/>
    <col min="14627" max="14627" width="21.875" customWidth="1"/>
    <col min="14628" max="14628" width="92.375" customWidth="1"/>
    <col min="14629" max="14629" width="150.875" customWidth="1"/>
    <col min="14630" max="14631" width="18.5" customWidth="1"/>
    <col min="14633" max="14633" width="21.875" customWidth="1"/>
    <col min="14634" max="14634" width="92.375" customWidth="1"/>
    <col min="14635" max="14635" width="150.875" customWidth="1"/>
    <col min="14636" max="14637" width="18.5" customWidth="1"/>
    <col min="14639" max="14639" width="21.875" customWidth="1"/>
    <col min="14640" max="14640" width="92.375" customWidth="1"/>
    <col min="14641" max="14641" width="150.875" customWidth="1"/>
    <col min="14642" max="14643" width="18.5" customWidth="1"/>
    <col min="14645" max="14645" width="21.875" customWidth="1"/>
    <col min="14646" max="14646" width="92.375" customWidth="1"/>
    <col min="14647" max="14647" width="150.875" customWidth="1"/>
    <col min="14648" max="14649" width="18.5" customWidth="1"/>
    <col min="14651" max="14651" width="21.875" customWidth="1"/>
    <col min="14652" max="14652" width="92.375" customWidth="1"/>
    <col min="14653" max="14653" width="150.875" customWidth="1"/>
    <col min="14654" max="14655" width="18.5" customWidth="1"/>
    <col min="14657" max="14657" width="21.875" customWidth="1"/>
    <col min="14658" max="14658" width="92.375" customWidth="1"/>
    <col min="14659" max="14659" width="150.875" customWidth="1"/>
    <col min="14660" max="14661" width="18.5" customWidth="1"/>
    <col min="14663" max="14663" width="21.875" customWidth="1"/>
    <col min="14664" max="14664" width="92.375" customWidth="1"/>
    <col min="14665" max="14665" width="150.875" customWidth="1"/>
    <col min="14666" max="14667" width="18.5" customWidth="1"/>
    <col min="14669" max="14669" width="21.875" customWidth="1"/>
    <col min="14670" max="14670" width="92.375" customWidth="1"/>
    <col min="14671" max="14671" width="150.875" customWidth="1"/>
    <col min="14672" max="14673" width="18.5" customWidth="1"/>
    <col min="14675" max="14675" width="21.875" customWidth="1"/>
    <col min="14676" max="14676" width="92.375" customWidth="1"/>
    <col min="14677" max="14677" width="150.875" customWidth="1"/>
    <col min="14678" max="14679" width="18.5" customWidth="1"/>
    <col min="14681" max="14681" width="21.875" customWidth="1"/>
    <col min="14682" max="14682" width="92.375" customWidth="1"/>
    <col min="14683" max="14683" width="150.875" customWidth="1"/>
    <col min="14684" max="14685" width="18.5" customWidth="1"/>
    <col min="14687" max="14687" width="21.875" customWidth="1"/>
    <col min="14688" max="14688" width="92.375" customWidth="1"/>
    <col min="14689" max="14689" width="150.875" customWidth="1"/>
    <col min="14690" max="14691" width="18.5" customWidth="1"/>
    <col min="14693" max="14693" width="21.875" customWidth="1"/>
    <col min="14694" max="14694" width="92.375" customWidth="1"/>
    <col min="14695" max="14695" width="150.875" customWidth="1"/>
    <col min="14696" max="14697" width="18.5" customWidth="1"/>
    <col min="14699" max="14699" width="21.875" customWidth="1"/>
    <col min="14700" max="14700" width="92.375" customWidth="1"/>
    <col min="14701" max="14701" width="150.875" customWidth="1"/>
    <col min="14702" max="14703" width="18.5" customWidth="1"/>
    <col min="14705" max="14705" width="21.875" customWidth="1"/>
    <col min="14706" max="14706" width="92.375" customWidth="1"/>
    <col min="14707" max="14707" width="150.875" customWidth="1"/>
    <col min="14708" max="14709" width="18.5" customWidth="1"/>
    <col min="14711" max="14711" width="21.875" customWidth="1"/>
    <col min="14712" max="14712" width="92.375" customWidth="1"/>
    <col min="14713" max="14713" width="150.875" customWidth="1"/>
    <col min="14714" max="14715" width="18.5" customWidth="1"/>
    <col min="14717" max="14717" width="21.875" customWidth="1"/>
    <col min="14718" max="14718" width="92.375" customWidth="1"/>
    <col min="14719" max="14719" width="150.875" customWidth="1"/>
    <col min="14720" max="14721" width="18.5" customWidth="1"/>
    <col min="14723" max="14723" width="21.875" customWidth="1"/>
    <col min="14724" max="14724" width="92.375" customWidth="1"/>
    <col min="14725" max="14725" width="150.875" customWidth="1"/>
    <col min="14726" max="14727" width="18.5" customWidth="1"/>
    <col min="14729" max="14729" width="21.875" customWidth="1"/>
    <col min="14730" max="14730" width="92.375" customWidth="1"/>
    <col min="14731" max="14731" width="150.875" customWidth="1"/>
    <col min="14732" max="14733" width="18.5" customWidth="1"/>
    <col min="14735" max="14735" width="21.875" customWidth="1"/>
    <col min="14736" max="14736" width="92.375" customWidth="1"/>
    <col min="14737" max="14737" width="150.875" customWidth="1"/>
    <col min="14738" max="14739" width="18.5" customWidth="1"/>
    <col min="14741" max="14741" width="21.875" customWidth="1"/>
    <col min="14742" max="14742" width="92.375" customWidth="1"/>
    <col min="14743" max="14743" width="150.875" customWidth="1"/>
    <col min="14744" max="14745" width="18.5" customWidth="1"/>
    <col min="14747" max="14747" width="21.875" customWidth="1"/>
    <col min="14748" max="14748" width="92.375" customWidth="1"/>
    <col min="14749" max="14749" width="150.875" customWidth="1"/>
    <col min="14750" max="14751" width="18.5" customWidth="1"/>
    <col min="14753" max="14753" width="21.875" customWidth="1"/>
    <col min="14754" max="14754" width="92.375" customWidth="1"/>
    <col min="14755" max="14755" width="150.875" customWidth="1"/>
    <col min="14756" max="14757" width="18.5" customWidth="1"/>
    <col min="14759" max="14759" width="21.875" customWidth="1"/>
    <col min="14760" max="14760" width="92.375" customWidth="1"/>
    <col min="14761" max="14761" width="150.875" customWidth="1"/>
    <col min="14762" max="14763" width="18.5" customWidth="1"/>
    <col min="14765" max="14765" width="21.875" customWidth="1"/>
    <col min="14766" max="14766" width="92.375" customWidth="1"/>
    <col min="14767" max="14767" width="150.875" customWidth="1"/>
    <col min="14768" max="14769" width="18.5" customWidth="1"/>
    <col min="14771" max="14771" width="21.875" customWidth="1"/>
    <col min="14772" max="14772" width="92.375" customWidth="1"/>
    <col min="14773" max="14773" width="150.875" customWidth="1"/>
    <col min="14774" max="14775" width="18.5" customWidth="1"/>
    <col min="14777" max="14777" width="21.875" customWidth="1"/>
    <col min="14778" max="14778" width="92.375" customWidth="1"/>
    <col min="14779" max="14779" width="150.875" customWidth="1"/>
    <col min="14780" max="14781" width="18.5" customWidth="1"/>
    <col min="14783" max="14783" width="21.875" customWidth="1"/>
    <col min="14784" max="14784" width="92.375" customWidth="1"/>
    <col min="14785" max="14785" width="150.875" customWidth="1"/>
    <col min="14786" max="14787" width="18.5" customWidth="1"/>
    <col min="14789" max="14789" width="21.875" customWidth="1"/>
    <col min="14790" max="14790" width="92.375" customWidth="1"/>
    <col min="14791" max="14791" width="150.875" customWidth="1"/>
    <col min="14792" max="14793" width="18.5" customWidth="1"/>
    <col min="14795" max="14795" width="21.875" customWidth="1"/>
    <col min="14796" max="14796" width="92.375" customWidth="1"/>
    <col min="14797" max="14797" width="150.875" customWidth="1"/>
    <col min="14798" max="14799" width="18.5" customWidth="1"/>
    <col min="14801" max="14801" width="21.875" customWidth="1"/>
    <col min="14802" max="14802" width="92.375" customWidth="1"/>
    <col min="14803" max="14803" width="150.875" customWidth="1"/>
    <col min="14804" max="14805" width="18.5" customWidth="1"/>
    <col min="14807" max="14807" width="21.875" customWidth="1"/>
    <col min="14808" max="14808" width="92.375" customWidth="1"/>
    <col min="14809" max="14809" width="150.875" customWidth="1"/>
    <col min="14810" max="14811" width="18.5" customWidth="1"/>
    <col min="14813" max="14813" width="21.875" customWidth="1"/>
    <col min="14814" max="14814" width="92.375" customWidth="1"/>
    <col min="14815" max="14815" width="150.875" customWidth="1"/>
    <col min="14816" max="14817" width="18.5" customWidth="1"/>
    <col min="14819" max="14819" width="21.875" customWidth="1"/>
    <col min="14820" max="14820" width="92.375" customWidth="1"/>
    <col min="14821" max="14821" width="150.875" customWidth="1"/>
    <col min="14822" max="14823" width="18.5" customWidth="1"/>
    <col min="14825" max="14825" width="21.875" customWidth="1"/>
    <col min="14826" max="14826" width="92.375" customWidth="1"/>
    <col min="14827" max="14827" width="150.875" customWidth="1"/>
    <col min="14828" max="14829" width="18.5" customWidth="1"/>
    <col min="14831" max="14831" width="21.875" customWidth="1"/>
    <col min="14832" max="14832" width="92.375" customWidth="1"/>
    <col min="14833" max="14833" width="150.875" customWidth="1"/>
    <col min="14834" max="14835" width="18.5" customWidth="1"/>
    <col min="14837" max="14837" width="21.875" customWidth="1"/>
    <col min="14838" max="14838" width="92.375" customWidth="1"/>
    <col min="14839" max="14839" width="150.875" customWidth="1"/>
    <col min="14840" max="14841" width="18.5" customWidth="1"/>
    <col min="14843" max="14843" width="21.875" customWidth="1"/>
    <col min="14844" max="14844" width="92.375" customWidth="1"/>
    <col min="14845" max="14845" width="150.875" customWidth="1"/>
    <col min="14846" max="14847" width="18.5" customWidth="1"/>
    <col min="14849" max="14849" width="21.875" customWidth="1"/>
    <col min="14850" max="14850" width="92.375" customWidth="1"/>
    <col min="14851" max="14851" width="150.875" customWidth="1"/>
    <col min="14852" max="14853" width="18.5" customWidth="1"/>
    <col min="14855" max="14855" width="21.875" customWidth="1"/>
    <col min="14856" max="14856" width="92.375" customWidth="1"/>
    <col min="14857" max="14857" width="150.875" customWidth="1"/>
    <col min="14858" max="14859" width="18.5" customWidth="1"/>
    <col min="14861" max="14861" width="21.875" customWidth="1"/>
    <col min="14862" max="14862" width="92.375" customWidth="1"/>
    <col min="14863" max="14863" width="150.875" customWidth="1"/>
    <col min="14864" max="14865" width="18.5" customWidth="1"/>
    <col min="14867" max="14867" width="21.875" customWidth="1"/>
    <col min="14868" max="14868" width="92.375" customWidth="1"/>
    <col min="14869" max="14869" width="150.875" customWidth="1"/>
    <col min="14870" max="14871" width="18.5" customWidth="1"/>
    <col min="14873" max="14873" width="21.875" customWidth="1"/>
    <col min="14874" max="14874" width="92.375" customWidth="1"/>
    <col min="14875" max="14875" width="150.875" customWidth="1"/>
    <col min="14876" max="14877" width="18.5" customWidth="1"/>
    <col min="14879" max="14879" width="21.875" customWidth="1"/>
    <col min="14880" max="14880" width="92.375" customWidth="1"/>
    <col min="14881" max="14881" width="150.875" customWidth="1"/>
    <col min="14882" max="14883" width="18.5" customWidth="1"/>
    <col min="14885" max="14885" width="21.875" customWidth="1"/>
    <col min="14886" max="14886" width="92.375" customWidth="1"/>
    <col min="14887" max="14887" width="150.875" customWidth="1"/>
    <col min="14888" max="14889" width="18.5" customWidth="1"/>
    <col min="14891" max="14891" width="21.875" customWidth="1"/>
    <col min="14892" max="14892" width="92.375" customWidth="1"/>
    <col min="14893" max="14893" width="150.875" customWidth="1"/>
    <col min="14894" max="14895" width="18.5" customWidth="1"/>
    <col min="14897" max="14897" width="21.875" customWidth="1"/>
    <col min="14898" max="14898" width="92.375" customWidth="1"/>
    <col min="14899" max="14899" width="150.875" customWidth="1"/>
    <col min="14900" max="14901" width="18.5" customWidth="1"/>
    <col min="14903" max="14903" width="21.875" customWidth="1"/>
    <col min="14904" max="14904" width="92.375" customWidth="1"/>
    <col min="14905" max="14905" width="150.875" customWidth="1"/>
    <col min="14906" max="14907" width="18.5" customWidth="1"/>
    <col min="14909" max="14909" width="21.875" customWidth="1"/>
    <col min="14910" max="14910" width="92.375" customWidth="1"/>
    <col min="14911" max="14911" width="150.875" customWidth="1"/>
    <col min="14912" max="14913" width="18.5" customWidth="1"/>
    <col min="14915" max="14915" width="21.875" customWidth="1"/>
    <col min="14916" max="14916" width="92.375" customWidth="1"/>
    <col min="14917" max="14917" width="150.875" customWidth="1"/>
    <col min="14918" max="14919" width="18.5" customWidth="1"/>
    <col min="14921" max="14921" width="21.875" customWidth="1"/>
    <col min="14922" max="14922" width="92.375" customWidth="1"/>
    <col min="14923" max="14923" width="150.875" customWidth="1"/>
    <col min="14924" max="14925" width="18.5" customWidth="1"/>
    <col min="14927" max="14927" width="21.875" customWidth="1"/>
    <col min="14928" max="14928" width="92.375" customWidth="1"/>
    <col min="14929" max="14929" width="150.875" customWidth="1"/>
    <col min="14930" max="14931" width="18.5" customWidth="1"/>
    <col min="14933" max="14933" width="21.875" customWidth="1"/>
    <col min="14934" max="14934" width="92.375" customWidth="1"/>
    <col min="14935" max="14935" width="150.875" customWidth="1"/>
    <col min="14936" max="14937" width="18.5" customWidth="1"/>
    <col min="14939" max="14939" width="21.875" customWidth="1"/>
    <col min="14940" max="14940" width="92.375" customWidth="1"/>
    <col min="14941" max="14941" width="150.875" customWidth="1"/>
    <col min="14942" max="14943" width="18.5" customWidth="1"/>
    <col min="14945" max="14945" width="21.875" customWidth="1"/>
    <col min="14946" max="14946" width="92.375" customWidth="1"/>
    <col min="14947" max="14947" width="150.875" customWidth="1"/>
    <col min="14948" max="14949" width="18.5" customWidth="1"/>
    <col min="14951" max="14951" width="21.875" customWidth="1"/>
    <col min="14952" max="14952" width="92.375" customWidth="1"/>
    <col min="14953" max="14953" width="150.875" customWidth="1"/>
    <col min="14954" max="14955" width="18.5" customWidth="1"/>
    <col min="14957" max="14957" width="21.875" customWidth="1"/>
    <col min="14958" max="14958" width="92.375" customWidth="1"/>
    <col min="14959" max="14959" width="150.875" customWidth="1"/>
    <col min="14960" max="14961" width="18.5" customWidth="1"/>
    <col min="14963" max="14963" width="21.875" customWidth="1"/>
    <col min="14964" max="14964" width="92.375" customWidth="1"/>
    <col min="14965" max="14965" width="150.875" customWidth="1"/>
    <col min="14966" max="14967" width="18.5" customWidth="1"/>
    <col min="14969" max="14969" width="21.875" customWidth="1"/>
    <col min="14970" max="14970" width="92.375" customWidth="1"/>
    <col min="14971" max="14971" width="150.875" customWidth="1"/>
    <col min="14972" max="14973" width="18.5" customWidth="1"/>
    <col min="14975" max="14975" width="21.875" customWidth="1"/>
    <col min="14976" max="14976" width="92.375" customWidth="1"/>
    <col min="14977" max="14977" width="150.875" customWidth="1"/>
    <col min="14978" max="14979" width="18.5" customWidth="1"/>
    <col min="14981" max="14981" width="21.875" customWidth="1"/>
    <col min="14982" max="14982" width="92.375" customWidth="1"/>
    <col min="14983" max="14983" width="150.875" customWidth="1"/>
    <col min="14984" max="14985" width="18.5" customWidth="1"/>
    <col min="14987" max="14987" width="21.875" customWidth="1"/>
    <col min="14988" max="14988" width="92.375" customWidth="1"/>
    <col min="14989" max="14989" width="150.875" customWidth="1"/>
    <col min="14990" max="14991" width="18.5" customWidth="1"/>
    <col min="14993" max="14993" width="21.875" customWidth="1"/>
    <col min="14994" max="14994" width="92.375" customWidth="1"/>
    <col min="14995" max="14995" width="150.875" customWidth="1"/>
    <col min="14996" max="14997" width="18.5" customWidth="1"/>
    <col min="14999" max="14999" width="21.875" customWidth="1"/>
    <col min="15000" max="15000" width="92.375" customWidth="1"/>
    <col min="15001" max="15001" width="150.875" customWidth="1"/>
    <col min="15002" max="15003" width="18.5" customWidth="1"/>
    <col min="15005" max="15005" width="21.875" customWidth="1"/>
    <col min="15006" max="15006" width="92.375" customWidth="1"/>
    <col min="15007" max="15007" width="150.875" customWidth="1"/>
    <col min="15008" max="15009" width="18.5" customWidth="1"/>
    <col min="15011" max="15011" width="21.875" customWidth="1"/>
    <col min="15012" max="15012" width="92.375" customWidth="1"/>
    <col min="15013" max="15013" width="150.875" customWidth="1"/>
    <col min="15014" max="15015" width="18.5" customWidth="1"/>
    <col min="15017" max="15017" width="21.875" customWidth="1"/>
    <col min="15018" max="15018" width="92.375" customWidth="1"/>
    <col min="15019" max="15019" width="150.875" customWidth="1"/>
    <col min="15020" max="15021" width="18.5" customWidth="1"/>
    <col min="15023" max="15023" width="21.875" customWidth="1"/>
    <col min="15024" max="15024" width="92.375" customWidth="1"/>
    <col min="15025" max="15025" width="150.875" customWidth="1"/>
    <col min="15026" max="15027" width="18.5" customWidth="1"/>
    <col min="15029" max="15029" width="21.875" customWidth="1"/>
    <col min="15030" max="15030" width="92.375" customWidth="1"/>
    <col min="15031" max="15031" width="150.875" customWidth="1"/>
    <col min="15032" max="15033" width="18.5" customWidth="1"/>
    <col min="15035" max="15035" width="21.875" customWidth="1"/>
    <col min="15036" max="15036" width="92.375" customWidth="1"/>
    <col min="15037" max="15037" width="150.875" customWidth="1"/>
    <col min="15038" max="15039" width="18.5" customWidth="1"/>
    <col min="15041" max="15041" width="21.875" customWidth="1"/>
    <col min="15042" max="15042" width="92.375" customWidth="1"/>
    <col min="15043" max="15043" width="150.875" customWidth="1"/>
    <col min="15044" max="15045" width="18.5" customWidth="1"/>
    <col min="15047" max="15047" width="21.875" customWidth="1"/>
    <col min="15048" max="15048" width="92.375" customWidth="1"/>
    <col min="15049" max="15049" width="150.875" customWidth="1"/>
    <col min="15050" max="15051" width="18.5" customWidth="1"/>
    <col min="15053" max="15053" width="21.875" customWidth="1"/>
    <col min="15054" max="15054" width="92.375" customWidth="1"/>
    <col min="15055" max="15055" width="150.875" customWidth="1"/>
    <col min="15056" max="15057" width="18.5" customWidth="1"/>
    <col min="15059" max="15059" width="21.875" customWidth="1"/>
    <col min="15060" max="15060" width="92.375" customWidth="1"/>
    <col min="15061" max="15061" width="150.875" customWidth="1"/>
    <col min="15062" max="15063" width="18.5" customWidth="1"/>
    <col min="15065" max="15065" width="21.875" customWidth="1"/>
    <col min="15066" max="15066" width="92.375" customWidth="1"/>
    <col min="15067" max="15067" width="150.875" customWidth="1"/>
    <col min="15068" max="15069" width="18.5" customWidth="1"/>
    <col min="15071" max="15071" width="21.875" customWidth="1"/>
    <col min="15072" max="15072" width="92.375" customWidth="1"/>
    <col min="15073" max="15073" width="150.875" customWidth="1"/>
    <col min="15074" max="15075" width="18.5" customWidth="1"/>
    <col min="15077" max="15077" width="21.875" customWidth="1"/>
    <col min="15078" max="15078" width="92.375" customWidth="1"/>
    <col min="15079" max="15079" width="150.875" customWidth="1"/>
    <col min="15080" max="15081" width="18.5" customWidth="1"/>
    <col min="15083" max="15083" width="21.875" customWidth="1"/>
    <col min="15084" max="15084" width="92.375" customWidth="1"/>
    <col min="15085" max="15085" width="150.875" customWidth="1"/>
    <col min="15086" max="15087" width="18.5" customWidth="1"/>
    <col min="15089" max="15089" width="21.875" customWidth="1"/>
    <col min="15090" max="15090" width="92.375" customWidth="1"/>
    <col min="15091" max="15091" width="150.875" customWidth="1"/>
    <col min="15092" max="15093" width="18.5" customWidth="1"/>
    <col min="15095" max="15095" width="21.875" customWidth="1"/>
    <col min="15096" max="15096" width="92.375" customWidth="1"/>
    <col min="15097" max="15097" width="150.875" customWidth="1"/>
    <col min="15098" max="15099" width="18.5" customWidth="1"/>
    <col min="15101" max="15101" width="21.875" customWidth="1"/>
    <col min="15102" max="15102" width="92.375" customWidth="1"/>
    <col min="15103" max="15103" width="150.875" customWidth="1"/>
    <col min="15104" max="15105" width="18.5" customWidth="1"/>
    <col min="15107" max="15107" width="21.875" customWidth="1"/>
    <col min="15108" max="15108" width="92.375" customWidth="1"/>
    <col min="15109" max="15109" width="150.875" customWidth="1"/>
    <col min="15110" max="15111" width="18.5" customWidth="1"/>
    <col min="15113" max="15113" width="21.875" customWidth="1"/>
    <col min="15114" max="15114" width="92.375" customWidth="1"/>
    <col min="15115" max="15115" width="150.875" customWidth="1"/>
    <col min="15116" max="15117" width="18.5" customWidth="1"/>
    <col min="15119" max="15119" width="21.875" customWidth="1"/>
    <col min="15120" max="15120" width="92.375" customWidth="1"/>
    <col min="15121" max="15121" width="150.875" customWidth="1"/>
    <col min="15122" max="15123" width="18.5" customWidth="1"/>
    <col min="15125" max="15125" width="21.875" customWidth="1"/>
    <col min="15126" max="15126" width="92.375" customWidth="1"/>
    <col min="15127" max="15127" width="150.875" customWidth="1"/>
    <col min="15128" max="15129" width="18.5" customWidth="1"/>
    <col min="15131" max="15131" width="21.875" customWidth="1"/>
    <col min="15132" max="15132" width="92.375" customWidth="1"/>
    <col min="15133" max="15133" width="150.875" customWidth="1"/>
    <col min="15134" max="15135" width="18.5" customWidth="1"/>
    <col min="15137" max="15137" width="21.875" customWidth="1"/>
    <col min="15138" max="15138" width="92.375" customWidth="1"/>
    <col min="15139" max="15139" width="150.875" customWidth="1"/>
    <col min="15140" max="15141" width="18.5" customWidth="1"/>
    <col min="15143" max="15143" width="21.875" customWidth="1"/>
    <col min="15144" max="15144" width="92.375" customWidth="1"/>
    <col min="15145" max="15145" width="150.875" customWidth="1"/>
    <col min="15146" max="15147" width="18.5" customWidth="1"/>
    <col min="15149" max="15149" width="21.875" customWidth="1"/>
    <col min="15150" max="15150" width="92.375" customWidth="1"/>
    <col min="15151" max="15151" width="150.875" customWidth="1"/>
    <col min="15152" max="15153" width="18.5" customWidth="1"/>
    <col min="15155" max="15155" width="21.875" customWidth="1"/>
    <col min="15156" max="15156" width="92.375" customWidth="1"/>
    <col min="15157" max="15157" width="150.875" customWidth="1"/>
    <col min="15158" max="15159" width="18.5" customWidth="1"/>
    <col min="15161" max="15161" width="21.875" customWidth="1"/>
    <col min="15162" max="15162" width="92.375" customWidth="1"/>
    <col min="15163" max="15163" width="150.875" customWidth="1"/>
    <col min="15164" max="15165" width="18.5" customWidth="1"/>
    <col min="15167" max="15167" width="21.875" customWidth="1"/>
    <col min="15168" max="15168" width="92.375" customWidth="1"/>
    <col min="15169" max="15169" width="150.875" customWidth="1"/>
    <col min="15170" max="15171" width="18.5" customWidth="1"/>
    <col min="15173" max="15173" width="21.875" customWidth="1"/>
    <col min="15174" max="15174" width="92.375" customWidth="1"/>
    <col min="15175" max="15175" width="150.875" customWidth="1"/>
    <col min="15176" max="15177" width="18.5" customWidth="1"/>
    <col min="15179" max="15179" width="21.875" customWidth="1"/>
    <col min="15180" max="15180" width="92.375" customWidth="1"/>
    <col min="15181" max="15181" width="150.875" customWidth="1"/>
    <col min="15182" max="15183" width="18.5" customWidth="1"/>
    <col min="15185" max="15185" width="21.875" customWidth="1"/>
    <col min="15186" max="15186" width="92.375" customWidth="1"/>
    <col min="15187" max="15187" width="150.875" customWidth="1"/>
    <col min="15188" max="15189" width="18.5" customWidth="1"/>
    <col min="15191" max="15191" width="21.875" customWidth="1"/>
    <col min="15192" max="15192" width="92.375" customWidth="1"/>
    <col min="15193" max="15193" width="150.875" customWidth="1"/>
    <col min="15194" max="15195" width="18.5" customWidth="1"/>
    <col min="15197" max="15197" width="21.875" customWidth="1"/>
    <col min="15198" max="15198" width="92.375" customWidth="1"/>
    <col min="15199" max="15199" width="150.875" customWidth="1"/>
    <col min="15200" max="15201" width="18.5" customWidth="1"/>
    <col min="15203" max="15203" width="21.875" customWidth="1"/>
    <col min="15204" max="15204" width="92.375" customWidth="1"/>
    <col min="15205" max="15205" width="150.875" customWidth="1"/>
    <col min="15206" max="15207" width="18.5" customWidth="1"/>
    <col min="15209" max="15209" width="21.875" customWidth="1"/>
    <col min="15210" max="15210" width="92.375" customWidth="1"/>
    <col min="15211" max="15211" width="150.875" customWidth="1"/>
    <col min="15212" max="15213" width="18.5" customWidth="1"/>
    <col min="15215" max="15215" width="21.875" customWidth="1"/>
    <col min="15216" max="15216" width="92.375" customWidth="1"/>
    <col min="15217" max="15217" width="150.875" customWidth="1"/>
    <col min="15218" max="15219" width="18.5" customWidth="1"/>
    <col min="15221" max="15221" width="21.875" customWidth="1"/>
    <col min="15222" max="15222" width="92.375" customWidth="1"/>
    <col min="15223" max="15223" width="150.875" customWidth="1"/>
    <col min="15224" max="15225" width="18.5" customWidth="1"/>
    <col min="15227" max="15227" width="21.875" customWidth="1"/>
    <col min="15228" max="15228" width="92.375" customWidth="1"/>
    <col min="15229" max="15229" width="150.875" customWidth="1"/>
    <col min="15230" max="15231" width="18.5" customWidth="1"/>
    <col min="15233" max="15233" width="21.875" customWidth="1"/>
    <col min="15234" max="15234" width="92.375" customWidth="1"/>
    <col min="15235" max="15235" width="150.875" customWidth="1"/>
    <col min="15236" max="15237" width="18.5" customWidth="1"/>
    <col min="15239" max="15239" width="21.875" customWidth="1"/>
    <col min="15240" max="15240" width="92.375" customWidth="1"/>
    <col min="15241" max="15241" width="150.875" customWidth="1"/>
    <col min="15242" max="15243" width="18.5" customWidth="1"/>
    <col min="15245" max="15245" width="21.875" customWidth="1"/>
    <col min="15246" max="15246" width="92.375" customWidth="1"/>
    <col min="15247" max="15247" width="150.875" customWidth="1"/>
    <col min="15248" max="15249" width="18.5" customWidth="1"/>
    <col min="15251" max="15251" width="21.875" customWidth="1"/>
    <col min="15252" max="15252" width="92.375" customWidth="1"/>
    <col min="15253" max="15253" width="150.875" customWidth="1"/>
    <col min="15254" max="15255" width="18.5" customWidth="1"/>
    <col min="15257" max="15257" width="21.875" customWidth="1"/>
    <col min="15258" max="15258" width="92.375" customWidth="1"/>
    <col min="15259" max="15259" width="150.875" customWidth="1"/>
    <col min="15260" max="15261" width="18.5" customWidth="1"/>
    <col min="15263" max="15263" width="21.875" customWidth="1"/>
    <col min="15264" max="15264" width="92.375" customWidth="1"/>
    <col min="15265" max="15265" width="150.875" customWidth="1"/>
    <col min="15266" max="15267" width="18.5" customWidth="1"/>
    <col min="15269" max="15269" width="21.875" customWidth="1"/>
    <col min="15270" max="15270" width="92.375" customWidth="1"/>
    <col min="15271" max="15271" width="150.875" customWidth="1"/>
    <col min="15272" max="15273" width="18.5" customWidth="1"/>
    <col min="15275" max="15275" width="21.875" customWidth="1"/>
    <col min="15276" max="15276" width="92.375" customWidth="1"/>
    <col min="15277" max="15277" width="150.875" customWidth="1"/>
    <col min="15278" max="15279" width="18.5" customWidth="1"/>
    <col min="15281" max="15281" width="21.875" customWidth="1"/>
    <col min="15282" max="15282" width="92.375" customWidth="1"/>
    <col min="15283" max="15283" width="150.875" customWidth="1"/>
    <col min="15284" max="15285" width="18.5" customWidth="1"/>
    <col min="15287" max="15287" width="21.875" customWidth="1"/>
    <col min="15288" max="15288" width="92.375" customWidth="1"/>
    <col min="15289" max="15289" width="150.875" customWidth="1"/>
    <col min="15290" max="15291" width="18.5" customWidth="1"/>
    <col min="15293" max="15293" width="21.875" customWidth="1"/>
    <col min="15294" max="15294" width="92.375" customWidth="1"/>
    <col min="15295" max="15295" width="150.875" customWidth="1"/>
    <col min="15296" max="15297" width="18.5" customWidth="1"/>
    <col min="15299" max="15299" width="21.875" customWidth="1"/>
    <col min="15300" max="15300" width="92.375" customWidth="1"/>
    <col min="15301" max="15301" width="150.875" customWidth="1"/>
    <col min="15302" max="15303" width="18.5" customWidth="1"/>
    <col min="15305" max="15305" width="21.875" customWidth="1"/>
    <col min="15306" max="15306" width="92.375" customWidth="1"/>
    <col min="15307" max="15307" width="150.875" customWidth="1"/>
    <col min="15308" max="15309" width="18.5" customWidth="1"/>
    <col min="15311" max="15311" width="21.875" customWidth="1"/>
    <col min="15312" max="15312" width="92.375" customWidth="1"/>
    <col min="15313" max="15313" width="150.875" customWidth="1"/>
    <col min="15314" max="15315" width="18.5" customWidth="1"/>
    <col min="15317" max="15317" width="21.875" customWidth="1"/>
    <col min="15318" max="15318" width="92.375" customWidth="1"/>
    <col min="15319" max="15319" width="150.875" customWidth="1"/>
    <col min="15320" max="15321" width="18.5" customWidth="1"/>
    <col min="15323" max="15323" width="21.875" customWidth="1"/>
    <col min="15324" max="15324" width="92.375" customWidth="1"/>
    <col min="15325" max="15325" width="150.875" customWidth="1"/>
    <col min="15326" max="15327" width="18.5" customWidth="1"/>
    <col min="15329" max="15329" width="21.875" customWidth="1"/>
    <col min="15330" max="15330" width="92.375" customWidth="1"/>
    <col min="15331" max="15331" width="150.875" customWidth="1"/>
    <col min="15332" max="15333" width="18.5" customWidth="1"/>
    <col min="15335" max="15335" width="21.875" customWidth="1"/>
    <col min="15336" max="15336" width="92.375" customWidth="1"/>
    <col min="15337" max="15337" width="150.875" customWidth="1"/>
    <col min="15338" max="15339" width="18.5" customWidth="1"/>
    <col min="15341" max="15341" width="21.875" customWidth="1"/>
    <col min="15342" max="15342" width="92.375" customWidth="1"/>
    <col min="15343" max="15343" width="150.875" customWidth="1"/>
    <col min="15344" max="15345" width="18.5" customWidth="1"/>
    <col min="15347" max="15347" width="21.875" customWidth="1"/>
    <col min="15348" max="15348" width="92.375" customWidth="1"/>
    <col min="15349" max="15349" width="150.875" customWidth="1"/>
    <col min="15350" max="15351" width="18.5" customWidth="1"/>
    <col min="15353" max="15353" width="21.875" customWidth="1"/>
    <col min="15354" max="15354" width="92.375" customWidth="1"/>
    <col min="15355" max="15355" width="150.875" customWidth="1"/>
    <col min="15356" max="15357" width="18.5" customWidth="1"/>
    <col min="15359" max="15359" width="21.875" customWidth="1"/>
    <col min="15360" max="15360" width="92.375" customWidth="1"/>
    <col min="15361" max="15361" width="150.875" customWidth="1"/>
    <col min="15362" max="15363" width="18.5" customWidth="1"/>
    <col min="15365" max="15365" width="21.875" customWidth="1"/>
    <col min="15366" max="15366" width="92.375" customWidth="1"/>
    <col min="15367" max="15367" width="150.875" customWidth="1"/>
    <col min="15368" max="15369" width="18.5" customWidth="1"/>
    <col min="15371" max="15371" width="21.875" customWidth="1"/>
    <col min="15372" max="15372" width="92.375" customWidth="1"/>
    <col min="15373" max="15373" width="150.875" customWidth="1"/>
    <col min="15374" max="15375" width="18.5" customWidth="1"/>
    <col min="15377" max="15377" width="21.875" customWidth="1"/>
    <col min="15378" max="15378" width="92.375" customWidth="1"/>
    <col min="15379" max="15379" width="150.875" customWidth="1"/>
    <col min="15380" max="15381" width="18.5" customWidth="1"/>
    <col min="15383" max="15383" width="21.875" customWidth="1"/>
    <col min="15384" max="15384" width="92.375" customWidth="1"/>
    <col min="15385" max="15385" width="150.875" customWidth="1"/>
    <col min="15386" max="15387" width="18.5" customWidth="1"/>
    <col min="15389" max="15389" width="21.875" customWidth="1"/>
    <col min="15390" max="15390" width="92.375" customWidth="1"/>
    <col min="15391" max="15391" width="150.875" customWidth="1"/>
    <col min="15392" max="15393" width="18.5" customWidth="1"/>
    <col min="15395" max="15395" width="21.875" customWidth="1"/>
    <col min="15396" max="15396" width="92.375" customWidth="1"/>
    <col min="15397" max="15397" width="150.875" customWidth="1"/>
    <col min="15398" max="15399" width="18.5" customWidth="1"/>
    <col min="15401" max="15401" width="21.875" customWidth="1"/>
    <col min="15402" max="15402" width="92.375" customWidth="1"/>
    <col min="15403" max="15403" width="150.875" customWidth="1"/>
    <col min="15404" max="15405" width="18.5" customWidth="1"/>
    <col min="15407" max="15407" width="21.875" customWidth="1"/>
    <col min="15408" max="15408" width="92.375" customWidth="1"/>
    <col min="15409" max="15409" width="150.875" customWidth="1"/>
    <col min="15410" max="15411" width="18.5" customWidth="1"/>
    <col min="15413" max="15413" width="21.875" customWidth="1"/>
    <col min="15414" max="15414" width="92.375" customWidth="1"/>
    <col min="15415" max="15415" width="150.875" customWidth="1"/>
    <col min="15416" max="15417" width="18.5" customWidth="1"/>
    <col min="15419" max="15419" width="21.875" customWidth="1"/>
    <col min="15420" max="15420" width="92.375" customWidth="1"/>
    <col min="15421" max="15421" width="150.875" customWidth="1"/>
    <col min="15422" max="15423" width="18.5" customWidth="1"/>
    <col min="15425" max="15425" width="21.875" customWidth="1"/>
    <col min="15426" max="15426" width="92.375" customWidth="1"/>
    <col min="15427" max="15427" width="150.875" customWidth="1"/>
    <col min="15428" max="15429" width="18.5" customWidth="1"/>
    <col min="15431" max="15431" width="21.875" customWidth="1"/>
    <col min="15432" max="15432" width="92.375" customWidth="1"/>
    <col min="15433" max="15433" width="150.875" customWidth="1"/>
    <col min="15434" max="15435" width="18.5" customWidth="1"/>
    <col min="15437" max="15437" width="21.875" customWidth="1"/>
    <col min="15438" max="15438" width="92.375" customWidth="1"/>
    <col min="15439" max="15439" width="150.875" customWidth="1"/>
    <col min="15440" max="15441" width="18.5" customWidth="1"/>
    <col min="15443" max="15443" width="21.875" customWidth="1"/>
    <col min="15444" max="15444" width="92.375" customWidth="1"/>
    <col min="15445" max="15445" width="150.875" customWidth="1"/>
    <col min="15446" max="15447" width="18.5" customWidth="1"/>
    <col min="15449" max="15449" width="21.875" customWidth="1"/>
    <col min="15450" max="15450" width="92.375" customWidth="1"/>
    <col min="15451" max="15451" width="150.875" customWidth="1"/>
    <col min="15452" max="15453" width="18.5" customWidth="1"/>
    <col min="15455" max="15455" width="21.875" customWidth="1"/>
    <col min="15456" max="15456" width="92.375" customWidth="1"/>
    <col min="15457" max="15457" width="150.875" customWidth="1"/>
    <col min="15458" max="15459" width="18.5" customWidth="1"/>
    <col min="15461" max="15461" width="21.875" customWidth="1"/>
    <col min="15462" max="15462" width="92.375" customWidth="1"/>
    <col min="15463" max="15463" width="150.875" customWidth="1"/>
    <col min="15464" max="15465" width="18.5" customWidth="1"/>
    <col min="15467" max="15467" width="21.875" customWidth="1"/>
    <col min="15468" max="15468" width="92.375" customWidth="1"/>
    <col min="15469" max="15469" width="150.875" customWidth="1"/>
    <col min="15470" max="15471" width="18.5" customWidth="1"/>
    <col min="15473" max="15473" width="21.875" customWidth="1"/>
    <col min="15474" max="15474" width="92.375" customWidth="1"/>
    <col min="15475" max="15475" width="150.875" customWidth="1"/>
    <col min="15476" max="15477" width="18.5" customWidth="1"/>
    <col min="15479" max="15479" width="21.875" customWidth="1"/>
    <col min="15480" max="15480" width="92.375" customWidth="1"/>
    <col min="15481" max="15481" width="150.875" customWidth="1"/>
    <col min="15482" max="15483" width="18.5" customWidth="1"/>
    <col min="15485" max="15485" width="21.875" customWidth="1"/>
    <col min="15486" max="15486" width="92.375" customWidth="1"/>
    <col min="15487" max="15487" width="150.875" customWidth="1"/>
    <col min="15488" max="15489" width="18.5" customWidth="1"/>
    <col min="15491" max="15491" width="21.875" customWidth="1"/>
    <col min="15492" max="15492" width="92.375" customWidth="1"/>
    <col min="15493" max="15493" width="150.875" customWidth="1"/>
    <col min="15494" max="15495" width="18.5" customWidth="1"/>
    <col min="15497" max="15497" width="21.875" customWidth="1"/>
    <col min="15498" max="15498" width="92.375" customWidth="1"/>
    <col min="15499" max="15499" width="150.875" customWidth="1"/>
    <col min="15500" max="15501" width="18.5" customWidth="1"/>
    <col min="15503" max="15503" width="21.875" customWidth="1"/>
    <col min="15504" max="15504" width="92.375" customWidth="1"/>
    <col min="15505" max="15505" width="150.875" customWidth="1"/>
    <col min="15506" max="15507" width="18.5" customWidth="1"/>
    <col min="15509" max="15509" width="21.875" customWidth="1"/>
    <col min="15510" max="15510" width="92.375" customWidth="1"/>
    <col min="15511" max="15511" width="150.875" customWidth="1"/>
    <col min="15512" max="15513" width="18.5" customWidth="1"/>
    <col min="15515" max="15515" width="21.875" customWidth="1"/>
    <col min="15516" max="15516" width="92.375" customWidth="1"/>
    <col min="15517" max="15517" width="150.875" customWidth="1"/>
    <col min="15518" max="15519" width="18.5" customWidth="1"/>
    <col min="15521" max="15521" width="21.875" customWidth="1"/>
    <col min="15522" max="15522" width="92.375" customWidth="1"/>
    <col min="15523" max="15523" width="150.875" customWidth="1"/>
    <col min="15524" max="15525" width="18.5" customWidth="1"/>
    <col min="15527" max="15527" width="21.875" customWidth="1"/>
    <col min="15528" max="15528" width="92.375" customWidth="1"/>
    <col min="15529" max="15529" width="150.875" customWidth="1"/>
    <col min="15530" max="15531" width="18.5" customWidth="1"/>
    <col min="15533" max="15533" width="21.875" customWidth="1"/>
    <col min="15534" max="15534" width="92.375" customWidth="1"/>
    <col min="15535" max="15535" width="150.875" customWidth="1"/>
    <col min="15536" max="15537" width="18.5" customWidth="1"/>
    <col min="15539" max="15539" width="21.875" customWidth="1"/>
    <col min="15540" max="15540" width="92.375" customWidth="1"/>
    <col min="15541" max="15541" width="150.875" customWidth="1"/>
    <col min="15542" max="15543" width="18.5" customWidth="1"/>
    <col min="15545" max="15545" width="21.875" customWidth="1"/>
    <col min="15546" max="15546" width="92.375" customWidth="1"/>
    <col min="15547" max="15547" width="150.875" customWidth="1"/>
    <col min="15548" max="15549" width="18.5" customWidth="1"/>
    <col min="15551" max="15551" width="21.875" customWidth="1"/>
    <col min="15552" max="15552" width="92.375" customWidth="1"/>
    <col min="15553" max="15553" width="150.875" customWidth="1"/>
    <col min="15554" max="15555" width="18.5" customWidth="1"/>
    <col min="15557" max="15557" width="21.875" customWidth="1"/>
    <col min="15558" max="15558" width="92.375" customWidth="1"/>
    <col min="15559" max="15559" width="150.875" customWidth="1"/>
    <col min="15560" max="15561" width="18.5" customWidth="1"/>
    <col min="15563" max="15563" width="21.875" customWidth="1"/>
    <col min="15564" max="15564" width="92.375" customWidth="1"/>
    <col min="15565" max="15565" width="150.875" customWidth="1"/>
    <col min="15566" max="15567" width="18.5" customWidth="1"/>
    <col min="15569" max="15569" width="21.875" customWidth="1"/>
    <col min="15570" max="15570" width="92.375" customWidth="1"/>
    <col min="15571" max="15571" width="150.875" customWidth="1"/>
    <col min="15572" max="15573" width="18.5" customWidth="1"/>
    <col min="15575" max="15575" width="21.875" customWidth="1"/>
    <col min="15576" max="15576" width="92.375" customWidth="1"/>
    <col min="15577" max="15577" width="150.875" customWidth="1"/>
    <col min="15578" max="15579" width="18.5" customWidth="1"/>
    <col min="15581" max="15581" width="21.875" customWidth="1"/>
    <col min="15582" max="15582" width="92.375" customWidth="1"/>
    <col min="15583" max="15583" width="150.875" customWidth="1"/>
    <col min="15584" max="15585" width="18.5" customWidth="1"/>
    <col min="15587" max="15587" width="21.875" customWidth="1"/>
    <col min="15588" max="15588" width="92.375" customWidth="1"/>
    <col min="15589" max="15589" width="150.875" customWidth="1"/>
    <col min="15590" max="15591" width="18.5" customWidth="1"/>
    <col min="15593" max="15593" width="21.875" customWidth="1"/>
    <col min="15594" max="15594" width="92.375" customWidth="1"/>
    <col min="15595" max="15595" width="150.875" customWidth="1"/>
    <col min="15596" max="15597" width="18.5" customWidth="1"/>
    <col min="15599" max="15599" width="21.875" customWidth="1"/>
    <col min="15600" max="15600" width="92.375" customWidth="1"/>
    <col min="15601" max="15601" width="150.875" customWidth="1"/>
    <col min="15602" max="15603" width="18.5" customWidth="1"/>
    <col min="15605" max="15605" width="21.875" customWidth="1"/>
    <col min="15606" max="15606" width="92.375" customWidth="1"/>
    <col min="15607" max="15607" width="150.875" customWidth="1"/>
    <col min="15608" max="15609" width="18.5" customWidth="1"/>
    <col min="15611" max="15611" width="21.875" customWidth="1"/>
    <col min="15612" max="15612" width="92.375" customWidth="1"/>
    <col min="15613" max="15613" width="150.875" customWidth="1"/>
    <col min="15614" max="15615" width="18.5" customWidth="1"/>
    <col min="15617" max="15617" width="21.875" customWidth="1"/>
    <col min="15618" max="15618" width="92.375" customWidth="1"/>
    <col min="15619" max="15619" width="150.875" customWidth="1"/>
    <col min="15620" max="15621" width="18.5" customWidth="1"/>
    <col min="15623" max="15623" width="21.875" customWidth="1"/>
    <col min="15624" max="15624" width="92.375" customWidth="1"/>
    <col min="15625" max="15625" width="150.875" customWidth="1"/>
    <col min="15626" max="15627" width="18.5" customWidth="1"/>
    <col min="15629" max="15629" width="21.875" customWidth="1"/>
    <col min="15630" max="15630" width="92.375" customWidth="1"/>
    <col min="15631" max="15631" width="150.875" customWidth="1"/>
    <col min="15632" max="15633" width="18.5" customWidth="1"/>
    <col min="15635" max="15635" width="21.875" customWidth="1"/>
    <col min="15636" max="15636" width="92.375" customWidth="1"/>
    <col min="15637" max="15637" width="150.875" customWidth="1"/>
    <col min="15638" max="15639" width="18.5" customWidth="1"/>
    <col min="15641" max="15641" width="21.875" customWidth="1"/>
    <col min="15642" max="15642" width="92.375" customWidth="1"/>
    <col min="15643" max="15643" width="150.875" customWidth="1"/>
    <col min="15644" max="15645" width="18.5" customWidth="1"/>
    <col min="15647" max="15647" width="21.875" customWidth="1"/>
    <col min="15648" max="15648" width="92.375" customWidth="1"/>
    <col min="15649" max="15649" width="150.875" customWidth="1"/>
    <col min="15650" max="15651" width="18.5" customWidth="1"/>
    <col min="15653" max="15653" width="21.875" customWidth="1"/>
    <col min="15654" max="15654" width="92.375" customWidth="1"/>
    <col min="15655" max="15655" width="150.875" customWidth="1"/>
    <col min="15656" max="15657" width="18.5" customWidth="1"/>
    <col min="15659" max="15659" width="21.875" customWidth="1"/>
    <col min="15660" max="15660" width="92.375" customWidth="1"/>
    <col min="15661" max="15661" width="150.875" customWidth="1"/>
    <col min="15662" max="15663" width="18.5" customWidth="1"/>
    <col min="15665" max="15665" width="21.875" customWidth="1"/>
    <col min="15666" max="15666" width="92.375" customWidth="1"/>
    <col min="15667" max="15667" width="150.875" customWidth="1"/>
    <col min="15668" max="15669" width="18.5" customWidth="1"/>
    <col min="15671" max="15671" width="21.875" customWidth="1"/>
    <col min="15672" max="15672" width="92.375" customWidth="1"/>
    <col min="15673" max="15673" width="150.875" customWidth="1"/>
    <col min="15674" max="15675" width="18.5" customWidth="1"/>
    <col min="15677" max="15677" width="21.875" customWidth="1"/>
    <col min="15678" max="15678" width="92.375" customWidth="1"/>
    <col min="15679" max="15679" width="150.875" customWidth="1"/>
    <col min="15680" max="15681" width="18.5" customWidth="1"/>
    <col min="15683" max="15683" width="21.875" customWidth="1"/>
    <col min="15684" max="15684" width="92.375" customWidth="1"/>
    <col min="15685" max="15685" width="150.875" customWidth="1"/>
    <col min="15686" max="15687" width="18.5" customWidth="1"/>
    <col min="15689" max="15689" width="21.875" customWidth="1"/>
    <col min="15690" max="15690" width="92.375" customWidth="1"/>
    <col min="15691" max="15691" width="150.875" customWidth="1"/>
    <col min="15692" max="15693" width="18.5" customWidth="1"/>
    <col min="15695" max="15695" width="21.875" customWidth="1"/>
    <col min="15696" max="15696" width="92.375" customWidth="1"/>
    <col min="15697" max="15697" width="150.875" customWidth="1"/>
    <col min="15698" max="15699" width="18.5" customWidth="1"/>
    <col min="15701" max="15701" width="21.875" customWidth="1"/>
    <col min="15702" max="15702" width="92.375" customWidth="1"/>
    <col min="15703" max="15703" width="150.875" customWidth="1"/>
    <col min="15704" max="15705" width="18.5" customWidth="1"/>
    <col min="15707" max="15707" width="21.875" customWidth="1"/>
    <col min="15708" max="15708" width="92.375" customWidth="1"/>
    <col min="15709" max="15709" width="150.875" customWidth="1"/>
    <col min="15710" max="15711" width="18.5" customWidth="1"/>
    <col min="15713" max="15713" width="21.875" customWidth="1"/>
    <col min="15714" max="15714" width="92.375" customWidth="1"/>
    <col min="15715" max="15715" width="150.875" customWidth="1"/>
    <col min="15716" max="15717" width="18.5" customWidth="1"/>
    <col min="15719" max="15719" width="21.875" customWidth="1"/>
    <col min="15720" max="15720" width="92.375" customWidth="1"/>
    <col min="15721" max="15721" width="150.875" customWidth="1"/>
    <col min="15722" max="15723" width="18.5" customWidth="1"/>
    <col min="15725" max="15725" width="21.875" customWidth="1"/>
    <col min="15726" max="15726" width="92.375" customWidth="1"/>
    <col min="15727" max="15727" width="150.875" customWidth="1"/>
    <col min="15728" max="15729" width="18.5" customWidth="1"/>
    <col min="15731" max="15731" width="21.875" customWidth="1"/>
    <col min="15732" max="15732" width="92.375" customWidth="1"/>
    <col min="15733" max="15733" width="150.875" customWidth="1"/>
    <col min="15734" max="15735" width="18.5" customWidth="1"/>
    <col min="15737" max="15737" width="21.875" customWidth="1"/>
    <col min="15738" max="15738" width="92.375" customWidth="1"/>
    <col min="15739" max="15739" width="150.875" customWidth="1"/>
    <col min="15740" max="15741" width="18.5" customWidth="1"/>
    <col min="15743" max="15743" width="21.875" customWidth="1"/>
    <col min="15744" max="15744" width="92.375" customWidth="1"/>
    <col min="15745" max="15745" width="150.875" customWidth="1"/>
    <col min="15746" max="15747" width="18.5" customWidth="1"/>
    <col min="15749" max="15749" width="21.875" customWidth="1"/>
    <col min="15750" max="15750" width="92.375" customWidth="1"/>
    <col min="15751" max="15751" width="150.875" customWidth="1"/>
    <col min="15752" max="15753" width="18.5" customWidth="1"/>
    <col min="15755" max="15755" width="21.875" customWidth="1"/>
    <col min="15756" max="15756" width="92.375" customWidth="1"/>
    <col min="15757" max="15757" width="150.875" customWidth="1"/>
    <col min="15758" max="15759" width="18.5" customWidth="1"/>
    <col min="15761" max="15761" width="21.875" customWidth="1"/>
    <col min="15762" max="15762" width="92.375" customWidth="1"/>
    <col min="15763" max="15763" width="150.875" customWidth="1"/>
    <col min="15764" max="15765" width="18.5" customWidth="1"/>
    <col min="15767" max="15767" width="21.875" customWidth="1"/>
    <col min="15768" max="15768" width="92.375" customWidth="1"/>
    <col min="15769" max="15769" width="150.875" customWidth="1"/>
    <col min="15770" max="15771" width="18.5" customWidth="1"/>
    <col min="15773" max="15773" width="21.875" customWidth="1"/>
    <col min="15774" max="15774" width="92.375" customWidth="1"/>
    <col min="15775" max="15775" width="150.875" customWidth="1"/>
    <col min="15776" max="15777" width="18.5" customWidth="1"/>
    <col min="15779" max="15779" width="21.875" customWidth="1"/>
    <col min="15780" max="15780" width="92.375" customWidth="1"/>
    <col min="15781" max="15781" width="150.875" customWidth="1"/>
    <col min="15782" max="15783" width="18.5" customWidth="1"/>
    <col min="15785" max="15785" width="21.875" customWidth="1"/>
    <col min="15786" max="15786" width="92.375" customWidth="1"/>
    <col min="15787" max="15787" width="150.875" customWidth="1"/>
    <col min="15788" max="15789" width="18.5" customWidth="1"/>
    <col min="15791" max="15791" width="21.875" customWidth="1"/>
    <col min="15792" max="15792" width="92.375" customWidth="1"/>
    <col min="15793" max="15793" width="150.875" customWidth="1"/>
    <col min="15794" max="15795" width="18.5" customWidth="1"/>
    <col min="15797" max="15797" width="21.875" customWidth="1"/>
    <col min="15798" max="15798" width="92.375" customWidth="1"/>
    <col min="15799" max="15799" width="150.875" customWidth="1"/>
    <col min="15800" max="15801" width="18.5" customWidth="1"/>
    <col min="15803" max="15803" width="21.875" customWidth="1"/>
    <col min="15804" max="15804" width="92.375" customWidth="1"/>
    <col min="15805" max="15805" width="150.875" customWidth="1"/>
    <col min="15806" max="15807" width="18.5" customWidth="1"/>
    <col min="15809" max="15809" width="21.875" customWidth="1"/>
    <col min="15810" max="15810" width="92.375" customWidth="1"/>
    <col min="15811" max="15811" width="150.875" customWidth="1"/>
    <col min="15812" max="15813" width="18.5" customWidth="1"/>
    <col min="15815" max="15815" width="21.875" customWidth="1"/>
    <col min="15816" max="15816" width="92.375" customWidth="1"/>
    <col min="15817" max="15817" width="150.875" customWidth="1"/>
    <col min="15818" max="15819" width="18.5" customWidth="1"/>
    <col min="15821" max="15821" width="21.875" customWidth="1"/>
    <col min="15822" max="15822" width="92.375" customWidth="1"/>
    <col min="15823" max="15823" width="150.875" customWidth="1"/>
    <col min="15824" max="15825" width="18.5" customWidth="1"/>
    <col min="15827" max="15827" width="21.875" customWidth="1"/>
    <col min="15828" max="15828" width="92.375" customWidth="1"/>
    <col min="15829" max="15829" width="150.875" customWidth="1"/>
    <col min="15830" max="15831" width="18.5" customWidth="1"/>
    <col min="15833" max="15833" width="21.875" customWidth="1"/>
    <col min="15834" max="15834" width="92.375" customWidth="1"/>
    <col min="15835" max="15835" width="150.875" customWidth="1"/>
    <col min="15836" max="15837" width="18.5" customWidth="1"/>
    <col min="15839" max="15839" width="21.875" customWidth="1"/>
    <col min="15840" max="15840" width="92.375" customWidth="1"/>
    <col min="15841" max="15841" width="150.875" customWidth="1"/>
    <col min="15842" max="15843" width="18.5" customWidth="1"/>
    <col min="15845" max="15845" width="21.875" customWidth="1"/>
    <col min="15846" max="15846" width="92.375" customWidth="1"/>
    <col min="15847" max="15847" width="150.875" customWidth="1"/>
    <col min="15848" max="15849" width="18.5" customWidth="1"/>
    <col min="15851" max="15851" width="21.875" customWidth="1"/>
    <col min="15852" max="15852" width="92.375" customWidth="1"/>
    <col min="15853" max="15853" width="150.875" customWidth="1"/>
    <col min="15854" max="15855" width="18.5" customWidth="1"/>
    <col min="15857" max="15857" width="21.875" customWidth="1"/>
    <col min="15858" max="15858" width="92.375" customWidth="1"/>
    <col min="15859" max="15859" width="150.875" customWidth="1"/>
    <col min="15860" max="15861" width="18.5" customWidth="1"/>
    <col min="15863" max="15863" width="21.875" customWidth="1"/>
    <col min="15864" max="15864" width="92.375" customWidth="1"/>
    <col min="15865" max="15865" width="150.875" customWidth="1"/>
    <col min="15866" max="15867" width="18.5" customWidth="1"/>
    <col min="15869" max="15869" width="21.875" customWidth="1"/>
    <col min="15870" max="15870" width="92.375" customWidth="1"/>
    <col min="15871" max="15871" width="150.875" customWidth="1"/>
    <col min="15872" max="15873" width="18.5" customWidth="1"/>
    <col min="15875" max="15875" width="21.875" customWidth="1"/>
    <col min="15876" max="15876" width="92.375" customWidth="1"/>
    <col min="15877" max="15877" width="150.875" customWidth="1"/>
    <col min="15878" max="15879" width="18.5" customWidth="1"/>
    <col min="15881" max="15881" width="21.875" customWidth="1"/>
    <col min="15882" max="15882" width="92.375" customWidth="1"/>
    <col min="15883" max="15883" width="150.875" customWidth="1"/>
    <col min="15884" max="15885" width="18.5" customWidth="1"/>
    <col min="15887" max="15887" width="21.875" customWidth="1"/>
    <col min="15888" max="15888" width="92.375" customWidth="1"/>
    <col min="15889" max="15889" width="150.875" customWidth="1"/>
    <col min="15890" max="15891" width="18.5" customWidth="1"/>
    <col min="15893" max="15893" width="21.875" customWidth="1"/>
    <col min="15894" max="15894" width="92.375" customWidth="1"/>
    <col min="15895" max="15895" width="150.875" customWidth="1"/>
    <col min="15896" max="15897" width="18.5" customWidth="1"/>
    <col min="15899" max="15899" width="21.875" customWidth="1"/>
    <col min="15900" max="15900" width="92.375" customWidth="1"/>
    <col min="15901" max="15901" width="150.875" customWidth="1"/>
    <col min="15902" max="15903" width="18.5" customWidth="1"/>
    <col min="15905" max="15905" width="21.875" customWidth="1"/>
    <col min="15906" max="15906" width="92.375" customWidth="1"/>
    <col min="15907" max="15907" width="150.875" customWidth="1"/>
    <col min="15908" max="15909" width="18.5" customWidth="1"/>
    <col min="15911" max="15911" width="21.875" customWidth="1"/>
    <col min="15912" max="15912" width="92.375" customWidth="1"/>
    <col min="15913" max="15913" width="150.875" customWidth="1"/>
    <col min="15914" max="15915" width="18.5" customWidth="1"/>
    <col min="15917" max="15917" width="21.875" customWidth="1"/>
    <col min="15918" max="15918" width="92.375" customWidth="1"/>
    <col min="15919" max="15919" width="150.875" customWidth="1"/>
    <col min="15920" max="15921" width="18.5" customWidth="1"/>
    <col min="15923" max="15923" width="21.875" customWidth="1"/>
    <col min="15924" max="15924" width="92.375" customWidth="1"/>
    <col min="15925" max="15925" width="150.875" customWidth="1"/>
    <col min="15926" max="15927" width="18.5" customWidth="1"/>
    <col min="15929" max="15929" width="21.875" customWidth="1"/>
    <col min="15930" max="15930" width="92.375" customWidth="1"/>
    <col min="15931" max="15931" width="150.875" customWidth="1"/>
    <col min="15932" max="15933" width="18.5" customWidth="1"/>
    <col min="15935" max="15935" width="21.875" customWidth="1"/>
    <col min="15936" max="15936" width="92.375" customWidth="1"/>
    <col min="15937" max="15937" width="150.875" customWidth="1"/>
    <col min="15938" max="15939" width="18.5" customWidth="1"/>
    <col min="15941" max="15941" width="21.875" customWidth="1"/>
    <col min="15942" max="15942" width="92.375" customWidth="1"/>
    <col min="15943" max="15943" width="150.875" customWidth="1"/>
    <col min="15944" max="15945" width="18.5" customWidth="1"/>
    <col min="15947" max="15947" width="21.875" customWidth="1"/>
    <col min="15948" max="15948" width="92.375" customWidth="1"/>
    <col min="15949" max="15949" width="150.875" customWidth="1"/>
    <col min="15950" max="15951" width="18.5" customWidth="1"/>
    <col min="15953" max="15953" width="21.875" customWidth="1"/>
    <col min="15954" max="15954" width="92.375" customWidth="1"/>
    <col min="15955" max="15955" width="150.875" customWidth="1"/>
    <col min="15956" max="15957" width="18.5" customWidth="1"/>
    <col min="15959" max="15959" width="21.875" customWidth="1"/>
    <col min="15960" max="15960" width="92.375" customWidth="1"/>
    <col min="15961" max="15961" width="150.875" customWidth="1"/>
    <col min="15962" max="15963" width="18.5" customWidth="1"/>
    <col min="15965" max="15965" width="21.875" customWidth="1"/>
    <col min="15966" max="15966" width="92.375" customWidth="1"/>
    <col min="15967" max="15967" width="150.875" customWidth="1"/>
    <col min="15968" max="15969" width="18.5" customWidth="1"/>
    <col min="15971" max="15971" width="21.875" customWidth="1"/>
    <col min="15972" max="15972" width="92.375" customWidth="1"/>
    <col min="15973" max="15973" width="150.875" customWidth="1"/>
    <col min="15974" max="15975" width="18.5" customWidth="1"/>
    <col min="15977" max="15977" width="21.875" customWidth="1"/>
    <col min="15978" max="15978" width="92.375" customWidth="1"/>
    <col min="15979" max="15979" width="150.875" customWidth="1"/>
    <col min="15980" max="15981" width="18.5" customWidth="1"/>
    <col min="15983" max="15983" width="21.875" customWidth="1"/>
    <col min="15984" max="15984" width="92.375" customWidth="1"/>
    <col min="15985" max="15985" width="150.875" customWidth="1"/>
    <col min="15986" max="15987" width="18.5" customWidth="1"/>
    <col min="15989" max="15989" width="21.875" customWidth="1"/>
    <col min="15990" max="15990" width="92.375" customWidth="1"/>
    <col min="15991" max="15991" width="150.875" customWidth="1"/>
    <col min="15992" max="15993" width="18.5" customWidth="1"/>
    <col min="15995" max="15995" width="21.875" customWidth="1"/>
    <col min="15996" max="15996" width="92.375" customWidth="1"/>
    <col min="15997" max="15997" width="150.875" customWidth="1"/>
    <col min="15998" max="15999" width="18.5" customWidth="1"/>
    <col min="16001" max="16001" width="21.875" customWidth="1"/>
    <col min="16002" max="16002" width="92.375" customWidth="1"/>
    <col min="16003" max="16003" width="150.875" customWidth="1"/>
    <col min="16004" max="16005" width="18.5" customWidth="1"/>
    <col min="16007" max="16007" width="21.875" customWidth="1"/>
    <col min="16008" max="16008" width="92.375" customWidth="1"/>
    <col min="16009" max="16009" width="150.875" customWidth="1"/>
    <col min="16010" max="16011" width="18.5" customWidth="1"/>
    <col min="16013" max="16013" width="21.875" customWidth="1"/>
    <col min="16014" max="16014" width="92.375" customWidth="1"/>
    <col min="16015" max="16015" width="150.875" customWidth="1"/>
    <col min="16016" max="16017" width="18.5" customWidth="1"/>
    <col min="16019" max="16019" width="21.875" customWidth="1"/>
    <col min="16020" max="16020" width="92.375" customWidth="1"/>
    <col min="16021" max="16021" width="150.875" customWidth="1"/>
    <col min="16022" max="16023" width="18.5" customWidth="1"/>
    <col min="16025" max="16025" width="21.875" customWidth="1"/>
    <col min="16026" max="16026" width="92.375" customWidth="1"/>
    <col min="16027" max="16027" width="150.875" customWidth="1"/>
    <col min="16028" max="16029" width="18.5" customWidth="1"/>
    <col min="16031" max="16031" width="21.875" customWidth="1"/>
    <col min="16032" max="16032" width="92.375" customWidth="1"/>
    <col min="16033" max="16033" width="150.875" customWidth="1"/>
    <col min="16034" max="16035" width="18.5" customWidth="1"/>
    <col min="16037" max="16037" width="21.875" customWidth="1"/>
    <col min="16038" max="16038" width="92.375" customWidth="1"/>
    <col min="16039" max="16039" width="150.875" customWidth="1"/>
    <col min="16040" max="16041" width="18.5" customWidth="1"/>
    <col min="16043" max="16043" width="21.875" customWidth="1"/>
    <col min="16044" max="16044" width="92.375" customWidth="1"/>
    <col min="16045" max="16045" width="150.875" customWidth="1"/>
    <col min="16046" max="16047" width="18.5" customWidth="1"/>
    <col min="16049" max="16049" width="21.875" customWidth="1"/>
    <col min="16050" max="16050" width="92.375" customWidth="1"/>
    <col min="16051" max="16051" width="150.875" customWidth="1"/>
    <col min="16052" max="16053" width="18.5" customWidth="1"/>
    <col min="16055" max="16055" width="21.875" customWidth="1"/>
    <col min="16056" max="16056" width="92.375" customWidth="1"/>
    <col min="16057" max="16057" width="150.875" customWidth="1"/>
    <col min="16058" max="16059" width="18.5" customWidth="1"/>
    <col min="16061" max="16061" width="21.875" customWidth="1"/>
    <col min="16062" max="16062" width="92.375" customWidth="1"/>
    <col min="16063" max="16063" width="150.875" customWidth="1"/>
    <col min="16064" max="16065" width="18.5" customWidth="1"/>
    <col min="16067" max="16067" width="21.875" customWidth="1"/>
    <col min="16068" max="16068" width="92.375" customWidth="1"/>
    <col min="16069" max="16069" width="150.875" customWidth="1"/>
    <col min="16070" max="16071" width="18.5" customWidth="1"/>
    <col min="16073" max="16073" width="21.875" customWidth="1"/>
    <col min="16074" max="16074" width="92.375" customWidth="1"/>
    <col min="16075" max="16075" width="150.875" customWidth="1"/>
    <col min="16076" max="16077" width="18.5" customWidth="1"/>
    <col min="16079" max="16079" width="21.875" customWidth="1"/>
    <col min="16080" max="16080" width="92.375" customWidth="1"/>
    <col min="16081" max="16081" width="150.875" customWidth="1"/>
    <col min="16082" max="16083" width="18.5" customWidth="1"/>
    <col min="16085" max="16085" width="21.875" customWidth="1"/>
    <col min="16086" max="16086" width="92.375" customWidth="1"/>
    <col min="16087" max="16087" width="150.875" customWidth="1"/>
    <col min="16088" max="16089" width="18.5" customWidth="1"/>
    <col min="16091" max="16091" width="21.875" customWidth="1"/>
    <col min="16092" max="16092" width="92.375" customWidth="1"/>
    <col min="16093" max="16093" width="150.875" customWidth="1"/>
    <col min="16094" max="16095" width="18.5" customWidth="1"/>
    <col min="16097" max="16097" width="21.875" customWidth="1"/>
    <col min="16098" max="16098" width="92.375" customWidth="1"/>
    <col min="16099" max="16099" width="150.875" customWidth="1"/>
    <col min="16100" max="16101" width="18.5" customWidth="1"/>
    <col min="16103" max="16103" width="21.875" customWidth="1"/>
    <col min="16104" max="16104" width="92.375" customWidth="1"/>
    <col min="16105" max="16105" width="150.875" customWidth="1"/>
    <col min="16106" max="16107" width="18.5" customWidth="1"/>
    <col min="16109" max="16109" width="21.875" customWidth="1"/>
    <col min="16110" max="16110" width="92.375" customWidth="1"/>
    <col min="16111" max="16111" width="150.875" customWidth="1"/>
    <col min="16112" max="16113" width="18.5" customWidth="1"/>
    <col min="16115" max="16115" width="21.875" customWidth="1"/>
    <col min="16116" max="16116" width="92.375" customWidth="1"/>
    <col min="16117" max="16117" width="150.875" customWidth="1"/>
    <col min="16118" max="16119" width="18.5" customWidth="1"/>
    <col min="16121" max="16121" width="21.875" customWidth="1"/>
    <col min="16122" max="16122" width="92.375" customWidth="1"/>
    <col min="16123" max="16123" width="150.875" customWidth="1"/>
    <col min="16124" max="16125" width="18.5" customWidth="1"/>
    <col min="16127" max="16127" width="21.875" customWidth="1"/>
    <col min="16128" max="16128" width="92.375" customWidth="1"/>
    <col min="16129" max="16129" width="150.875" customWidth="1"/>
    <col min="16130" max="16131" width="18.5" customWidth="1"/>
    <col min="16133" max="16133" width="21.875" customWidth="1"/>
    <col min="16134" max="16134" width="92.375" customWidth="1"/>
    <col min="16135" max="16135" width="150.875" customWidth="1"/>
    <col min="16136" max="16137" width="18.5" customWidth="1"/>
    <col min="16139" max="16139" width="21.875" customWidth="1"/>
    <col min="16140" max="16140" width="92.375" customWidth="1"/>
    <col min="16141" max="16141" width="150.875" customWidth="1"/>
    <col min="16142" max="16143" width="18.5" customWidth="1"/>
    <col min="16145" max="16145" width="21.875" customWidth="1"/>
    <col min="16146" max="16146" width="92.375" customWidth="1"/>
    <col min="16147" max="16147" width="150.875" customWidth="1"/>
    <col min="16148" max="16149" width="18.5" customWidth="1"/>
    <col min="16151" max="16151" width="21.875" customWidth="1"/>
    <col min="16152" max="16152" width="92.375" customWidth="1"/>
    <col min="16153" max="16153" width="150.875" customWidth="1"/>
    <col min="16154" max="16155" width="18.5" customWidth="1"/>
    <col min="16157" max="16157" width="21.875" customWidth="1"/>
    <col min="16158" max="16158" width="92.375" customWidth="1"/>
    <col min="16159" max="16159" width="150.875" customWidth="1"/>
    <col min="16160" max="16161" width="18.5" customWidth="1"/>
    <col min="16163" max="16163" width="21.875" customWidth="1"/>
    <col min="16164" max="16164" width="92.375" customWidth="1"/>
    <col min="16165" max="16165" width="150.875" customWidth="1"/>
    <col min="16166" max="16167" width="18.5" customWidth="1"/>
    <col min="16169" max="16169" width="21.875" customWidth="1"/>
    <col min="16170" max="16170" width="92.375" customWidth="1"/>
    <col min="16171" max="16171" width="150.875" customWidth="1"/>
    <col min="16172" max="16173" width="18.5" customWidth="1"/>
    <col min="16175" max="16175" width="21.875" customWidth="1"/>
    <col min="16176" max="16176" width="92.375" customWidth="1"/>
    <col min="16177" max="16177" width="150.875" customWidth="1"/>
    <col min="16178" max="16179" width="18.5" customWidth="1"/>
    <col min="16181" max="16181" width="21.875" customWidth="1"/>
    <col min="16182" max="16182" width="92.375" customWidth="1"/>
    <col min="16183" max="16183" width="150.875" customWidth="1"/>
    <col min="16184" max="16185" width="18.5" customWidth="1"/>
    <col min="16187" max="16187" width="21.875" customWidth="1"/>
    <col min="16188" max="16188" width="92.375" customWidth="1"/>
    <col min="16189" max="16189" width="150.875" customWidth="1"/>
    <col min="16190" max="16191" width="18.5" customWidth="1"/>
    <col min="16193" max="16193" width="21.875" customWidth="1"/>
    <col min="16194" max="16194" width="92.375" customWidth="1"/>
    <col min="16195" max="16195" width="150.875" customWidth="1"/>
    <col min="16196" max="16197" width="18.5" customWidth="1"/>
    <col min="16199" max="16199" width="21.875" customWidth="1"/>
    <col min="16200" max="16200" width="92.375" customWidth="1"/>
    <col min="16201" max="16201" width="150.875" customWidth="1"/>
    <col min="16202" max="16203" width="18.5" customWidth="1"/>
    <col min="16205" max="16205" width="21.875" customWidth="1"/>
    <col min="16206" max="16206" width="92.375" customWidth="1"/>
    <col min="16207" max="16207" width="150.875" customWidth="1"/>
    <col min="16208" max="16209" width="18.5" customWidth="1"/>
    <col min="16211" max="16211" width="21.875" customWidth="1"/>
    <col min="16212" max="16212" width="92.375" customWidth="1"/>
    <col min="16213" max="16213" width="150.875" customWidth="1"/>
    <col min="16214" max="16215" width="18.5" customWidth="1"/>
    <col min="16217" max="16217" width="21.875" customWidth="1"/>
    <col min="16218" max="16218" width="92.375" customWidth="1"/>
    <col min="16219" max="16219" width="150.875" customWidth="1"/>
    <col min="16220" max="16221" width="18.5" customWidth="1"/>
    <col min="16223" max="16223" width="21.875" customWidth="1"/>
    <col min="16224" max="16224" width="92.375" customWidth="1"/>
    <col min="16225" max="16225" width="150.875" customWidth="1"/>
    <col min="16226" max="16227" width="18.5" customWidth="1"/>
    <col min="16229" max="16229" width="21.875" customWidth="1"/>
    <col min="16230" max="16230" width="92.375" customWidth="1"/>
    <col min="16231" max="16231" width="150.875" customWidth="1"/>
    <col min="16232" max="16233" width="18.5" customWidth="1"/>
    <col min="16235" max="16235" width="21.875" customWidth="1"/>
    <col min="16236" max="16236" width="92.375" customWidth="1"/>
    <col min="16237" max="16237" width="150.875" customWidth="1"/>
    <col min="16238" max="16239" width="18.5" customWidth="1"/>
    <col min="16241" max="16241" width="21.875" customWidth="1"/>
    <col min="16242" max="16242" width="92.375" customWidth="1"/>
    <col min="16243" max="16243" width="150.875" customWidth="1"/>
    <col min="16244" max="16245" width="18.5" customWidth="1"/>
    <col min="16247" max="16247" width="21.875" customWidth="1"/>
    <col min="16248" max="16248" width="92.375" customWidth="1"/>
    <col min="16249" max="16249" width="150.875" customWidth="1"/>
    <col min="16250" max="16251" width="18.5" customWidth="1"/>
    <col min="16253" max="16253" width="21.875" customWidth="1"/>
    <col min="16254" max="16254" width="92.375" customWidth="1"/>
    <col min="16255" max="16255" width="150.875" customWidth="1"/>
    <col min="16256" max="16257" width="18.5" customWidth="1"/>
    <col min="16259" max="16259" width="21.875" customWidth="1"/>
    <col min="16260" max="16260" width="92.375" customWidth="1"/>
    <col min="16261" max="16261" width="150.875" customWidth="1"/>
    <col min="16262" max="16263" width="18.5" customWidth="1"/>
    <col min="16265" max="16265" width="21.875" customWidth="1"/>
    <col min="16266" max="16266" width="92.375" customWidth="1"/>
    <col min="16267" max="16267" width="150.875" customWidth="1"/>
    <col min="16268" max="16269" width="18.5" customWidth="1"/>
    <col min="16271" max="16271" width="21.875" customWidth="1"/>
    <col min="16272" max="16272" width="92.375" customWidth="1"/>
    <col min="16273" max="16273" width="150.875" customWidth="1"/>
    <col min="16274" max="16275" width="18.5" customWidth="1"/>
    <col min="16277" max="16277" width="21.875" customWidth="1"/>
    <col min="16278" max="16278" width="92.375" customWidth="1"/>
    <col min="16279" max="16279" width="150.875" customWidth="1"/>
    <col min="16280" max="16281" width="18.5" customWidth="1"/>
    <col min="16283" max="16283" width="21.875" customWidth="1"/>
    <col min="16284" max="16284" width="92.375" customWidth="1"/>
    <col min="16285" max="16285" width="150.875" customWidth="1"/>
    <col min="16286" max="16287" width="18.5" customWidth="1"/>
    <col min="16289" max="16289" width="21.875" customWidth="1"/>
    <col min="16290" max="16290" width="92.375" customWidth="1"/>
    <col min="16291" max="16291" width="150.875" customWidth="1"/>
    <col min="16292" max="16293" width="18.5" customWidth="1"/>
    <col min="16295" max="16295" width="21.875" customWidth="1"/>
    <col min="16296" max="16296" width="92.375" customWidth="1"/>
    <col min="16297" max="16297" width="150.875" customWidth="1"/>
    <col min="16298" max="16299" width="18.5" customWidth="1"/>
    <col min="16301" max="16301" width="21.875" customWidth="1"/>
    <col min="16302" max="16302" width="92.375" customWidth="1"/>
    <col min="16303" max="16303" width="150.875" customWidth="1"/>
    <col min="16304" max="16305" width="18.5" customWidth="1"/>
    <col min="16307" max="16307" width="21.875" customWidth="1"/>
    <col min="16308" max="16308" width="92.375" customWidth="1"/>
    <col min="16309" max="16309" width="150.875" customWidth="1"/>
    <col min="16310" max="16311" width="18.5" customWidth="1"/>
    <col min="16313" max="16313" width="21.875" customWidth="1"/>
    <col min="16314" max="16314" width="92.375" customWidth="1"/>
    <col min="16315" max="16315" width="150.875" customWidth="1"/>
    <col min="16316" max="16317" width="18.5" customWidth="1"/>
    <col min="16319" max="16319" width="21.875" customWidth="1"/>
    <col min="16320" max="16320" width="92.375" customWidth="1"/>
    <col min="16321" max="16321" width="150.875" customWidth="1"/>
    <col min="16322" max="16323" width="18.5" customWidth="1"/>
    <col min="16325" max="16325" width="21.875" customWidth="1"/>
    <col min="16326" max="16326" width="92.375" customWidth="1"/>
    <col min="16327" max="16327" width="150.875" customWidth="1"/>
    <col min="16328" max="16329" width="18.5" customWidth="1"/>
    <col min="16331" max="16331" width="21.875" customWidth="1"/>
    <col min="16332" max="16332" width="92.375" customWidth="1"/>
    <col min="16333" max="16333" width="150.875" customWidth="1"/>
    <col min="16334" max="16335" width="18.5" customWidth="1"/>
    <col min="16337" max="16337" width="21.875" customWidth="1"/>
    <col min="16338" max="16338" width="92.375" customWidth="1"/>
    <col min="16339" max="16339" width="150.875" customWidth="1"/>
    <col min="16340" max="16341" width="18.5" customWidth="1"/>
    <col min="16343" max="16343" width="21.875" customWidth="1"/>
    <col min="16344" max="16344" width="92.375" customWidth="1"/>
    <col min="16345" max="16345" width="150.875" customWidth="1"/>
    <col min="16346" max="16347" width="18.5" customWidth="1"/>
    <col min="16349" max="16349" width="21.875" customWidth="1"/>
    <col min="16350" max="16350" width="92.375" customWidth="1"/>
    <col min="16351" max="16351" width="150.875" customWidth="1"/>
    <col min="16352" max="16353" width="18.5" customWidth="1"/>
    <col min="16355" max="16355" width="21.875" customWidth="1"/>
    <col min="16356" max="16356" width="92.375" customWidth="1"/>
    <col min="16357" max="16357" width="150.875" customWidth="1"/>
    <col min="16358" max="16359" width="18.5" customWidth="1"/>
    <col min="16361" max="16361" width="21.875" customWidth="1"/>
    <col min="16362" max="16362" width="92.375" customWidth="1"/>
    <col min="16363" max="16363" width="150.875" customWidth="1"/>
    <col min="16364" max="16365" width="18.5" customWidth="1"/>
    <col min="16367" max="16367" width="21.875" customWidth="1"/>
    <col min="16368" max="16368" width="92.375" customWidth="1"/>
    <col min="16369" max="16369" width="150.875" customWidth="1"/>
    <col min="16370" max="16371" width="18.5" customWidth="1"/>
    <col min="16373" max="16373" width="21.875" customWidth="1"/>
    <col min="16374" max="16374" width="92.375" customWidth="1"/>
    <col min="16375" max="16375" width="150.875" customWidth="1"/>
    <col min="16376" max="16377" width="18.5" customWidth="1"/>
    <col min="16379" max="16379" width="21.875" customWidth="1"/>
    <col min="16380" max="16380" width="92.375" customWidth="1"/>
    <col min="16381" max="16381" width="150.875" customWidth="1"/>
    <col min="16382" max="16382" width="18.5" customWidth="1"/>
  </cols>
  <sheetData>
    <row r="1" ht="34.5" spans="1:7">
      <c r="A1" s="15" t="s">
        <v>0</v>
      </c>
      <c r="B1" s="16"/>
      <c r="C1" s="16"/>
      <c r="D1" s="16"/>
      <c r="E1" s="16"/>
      <c r="F1" s="16"/>
      <c r="G1" s="17"/>
    </row>
    <row r="2" ht="18.75" hidden="1" spans="1:7">
      <c r="A2" s="18" t="s">
        <v>1</v>
      </c>
      <c r="B2" s="18" t="s">
        <v>2</v>
      </c>
      <c r="C2" s="18" t="s">
        <v>3</v>
      </c>
      <c r="D2" s="18" t="s">
        <v>4</v>
      </c>
      <c r="E2" s="18" t="s">
        <v>5</v>
      </c>
      <c r="F2" s="18" t="s">
        <v>6</v>
      </c>
      <c r="G2" s="18" t="s">
        <v>7</v>
      </c>
    </row>
    <row r="3" ht="37.5" hidden="1" spans="1:7">
      <c r="A3" s="19">
        <v>1</v>
      </c>
      <c r="B3" s="19" t="s">
        <v>8</v>
      </c>
      <c r="C3" s="20" t="s">
        <v>9</v>
      </c>
      <c r="D3" s="19" t="s">
        <v>10</v>
      </c>
      <c r="E3" s="20" t="s">
        <v>11</v>
      </c>
      <c r="F3" s="20" t="s">
        <v>12</v>
      </c>
      <c r="G3" s="20" t="s">
        <v>12</v>
      </c>
    </row>
    <row r="4" ht="37.5" hidden="1" spans="1:7">
      <c r="A4" s="19">
        <v>2</v>
      </c>
      <c r="B4" s="19" t="s">
        <v>8</v>
      </c>
      <c r="C4" s="20" t="s">
        <v>13</v>
      </c>
      <c r="D4" s="19" t="s">
        <v>14</v>
      </c>
      <c r="E4" s="20" t="s">
        <v>15</v>
      </c>
      <c r="F4" s="20" t="s">
        <v>12</v>
      </c>
      <c r="G4" s="20" t="s">
        <v>12</v>
      </c>
    </row>
    <row r="5" ht="18.75" hidden="1" spans="1:7">
      <c r="A5" s="19">
        <v>3</v>
      </c>
      <c r="B5" s="19" t="s">
        <v>8</v>
      </c>
      <c r="C5" s="20" t="s">
        <v>16</v>
      </c>
      <c r="D5" s="19" t="s">
        <v>17</v>
      </c>
      <c r="E5" s="20" t="s">
        <v>18</v>
      </c>
      <c r="F5" s="20" t="s">
        <v>12</v>
      </c>
      <c r="G5" s="20" t="s">
        <v>12</v>
      </c>
    </row>
    <row r="6" ht="18.75" hidden="1" spans="1:7">
      <c r="A6" s="19">
        <v>4</v>
      </c>
      <c r="B6" s="19" t="s">
        <v>8</v>
      </c>
      <c r="C6" s="20" t="s">
        <v>19</v>
      </c>
      <c r="D6" s="19" t="s">
        <v>20</v>
      </c>
      <c r="E6" s="20" t="s">
        <v>21</v>
      </c>
      <c r="F6" s="20" t="s">
        <v>12</v>
      </c>
      <c r="G6" s="20" t="s">
        <v>12</v>
      </c>
    </row>
    <row r="7" ht="18.75" spans="1:7">
      <c r="A7" s="19">
        <v>5</v>
      </c>
      <c r="B7" s="19" t="s">
        <v>8</v>
      </c>
      <c r="C7" s="20" t="s">
        <v>22</v>
      </c>
      <c r="D7" s="19" t="s">
        <v>23</v>
      </c>
      <c r="E7" s="20" t="s">
        <v>24</v>
      </c>
      <c r="F7" s="20" t="s">
        <v>12</v>
      </c>
      <c r="G7" s="20" t="s">
        <v>12</v>
      </c>
    </row>
    <row r="8" ht="37.5" hidden="1" spans="1:7">
      <c r="A8" s="19">
        <v>6</v>
      </c>
      <c r="B8" s="19" t="s">
        <v>8</v>
      </c>
      <c r="C8" s="20" t="s">
        <v>25</v>
      </c>
      <c r="D8" s="19" t="s">
        <v>26</v>
      </c>
      <c r="E8" s="20" t="s">
        <v>27</v>
      </c>
      <c r="F8" s="20" t="s">
        <v>12</v>
      </c>
      <c r="G8" s="20" t="s">
        <v>12</v>
      </c>
    </row>
    <row r="9" ht="18.75" hidden="1" spans="1:7">
      <c r="A9" s="19">
        <v>7</v>
      </c>
      <c r="B9" s="19" t="s">
        <v>8</v>
      </c>
      <c r="C9" s="20" t="s">
        <v>28</v>
      </c>
      <c r="D9" s="19" t="s">
        <v>29</v>
      </c>
      <c r="E9" s="20" t="s">
        <v>30</v>
      </c>
      <c r="F9" s="20" t="s">
        <v>12</v>
      </c>
      <c r="G9" s="20" t="s">
        <v>12</v>
      </c>
    </row>
    <row r="10" ht="18.75" hidden="1" spans="1:7">
      <c r="A10" s="19">
        <v>8</v>
      </c>
      <c r="B10" s="19" t="s">
        <v>8</v>
      </c>
      <c r="C10" s="20" t="s">
        <v>31</v>
      </c>
      <c r="D10" s="19" t="s">
        <v>32</v>
      </c>
      <c r="E10" s="20" t="s">
        <v>33</v>
      </c>
      <c r="F10" s="20" t="s">
        <v>12</v>
      </c>
      <c r="G10" s="20" t="s">
        <v>12</v>
      </c>
    </row>
    <row r="11" ht="37.5" hidden="1" spans="1:7">
      <c r="A11" s="19">
        <v>9</v>
      </c>
      <c r="B11" s="19" t="s">
        <v>8</v>
      </c>
      <c r="C11" s="20" t="s">
        <v>34</v>
      </c>
      <c r="D11" s="19" t="s">
        <v>35</v>
      </c>
      <c r="E11" s="20" t="s">
        <v>36</v>
      </c>
      <c r="F11" s="20" t="s">
        <v>12</v>
      </c>
      <c r="G11" s="20" t="s">
        <v>12</v>
      </c>
    </row>
    <row r="12" ht="37.5" hidden="1" spans="1:7">
      <c r="A12" s="19">
        <v>10</v>
      </c>
      <c r="B12" s="19" t="s">
        <v>8</v>
      </c>
      <c r="C12" s="20" t="s">
        <v>37</v>
      </c>
      <c r="D12" s="19" t="s">
        <v>38</v>
      </c>
      <c r="E12" s="20" t="s">
        <v>39</v>
      </c>
      <c r="F12" s="20" t="s">
        <v>12</v>
      </c>
      <c r="G12" s="20" t="s">
        <v>12</v>
      </c>
    </row>
    <row r="13" ht="18.75" hidden="1" spans="1:7">
      <c r="A13" s="19">
        <v>11</v>
      </c>
      <c r="B13" s="19" t="s">
        <v>8</v>
      </c>
      <c r="C13" s="20" t="s">
        <v>40</v>
      </c>
      <c r="D13" s="19" t="s">
        <v>41</v>
      </c>
      <c r="E13" s="20" t="s">
        <v>42</v>
      </c>
      <c r="F13" s="20" t="s">
        <v>12</v>
      </c>
      <c r="G13" s="20" t="s">
        <v>12</v>
      </c>
    </row>
    <row r="14" ht="18.75" hidden="1" spans="1:7">
      <c r="A14" s="19">
        <v>12</v>
      </c>
      <c r="B14" s="19" t="s">
        <v>8</v>
      </c>
      <c r="C14" s="20" t="s">
        <v>43</v>
      </c>
      <c r="D14" s="19" t="s">
        <v>44</v>
      </c>
      <c r="E14" s="20" t="s">
        <v>45</v>
      </c>
      <c r="F14" s="20" t="s">
        <v>12</v>
      </c>
      <c r="G14" s="20" t="s">
        <v>12</v>
      </c>
    </row>
    <row r="15" ht="18.75" hidden="1" spans="1:7">
      <c r="A15" s="19">
        <v>13</v>
      </c>
      <c r="B15" s="19" t="s">
        <v>8</v>
      </c>
      <c r="C15" s="20" t="s">
        <v>46</v>
      </c>
      <c r="D15" s="19" t="s">
        <v>47</v>
      </c>
      <c r="E15" s="20" t="s">
        <v>48</v>
      </c>
      <c r="F15" s="20" t="s">
        <v>12</v>
      </c>
      <c r="G15" s="20" t="s">
        <v>12</v>
      </c>
    </row>
    <row r="16" ht="18.75" hidden="1" spans="1:7">
      <c r="A16" s="19">
        <v>14</v>
      </c>
      <c r="B16" s="19" t="s">
        <v>8</v>
      </c>
      <c r="C16" s="20" t="s">
        <v>49</v>
      </c>
      <c r="D16" s="19" t="s">
        <v>50</v>
      </c>
      <c r="E16" s="20" t="s">
        <v>51</v>
      </c>
      <c r="F16" s="20" t="s">
        <v>12</v>
      </c>
      <c r="G16" s="20" t="s">
        <v>12</v>
      </c>
    </row>
    <row r="17" ht="18.75" hidden="1" spans="1:7">
      <c r="A17" s="19">
        <v>15</v>
      </c>
      <c r="B17" s="19" t="s">
        <v>8</v>
      </c>
      <c r="C17" s="20" t="s">
        <v>52</v>
      </c>
      <c r="D17" s="19" t="s">
        <v>53</v>
      </c>
      <c r="E17" s="20">
        <v>3287102</v>
      </c>
      <c r="F17" s="20" t="s">
        <v>12</v>
      </c>
      <c r="G17" s="20" t="s">
        <v>12</v>
      </c>
    </row>
    <row r="18" ht="18.75" hidden="1" spans="1:7">
      <c r="A18" s="19">
        <v>16</v>
      </c>
      <c r="B18" s="19" t="s">
        <v>54</v>
      </c>
      <c r="C18" s="19" t="s">
        <v>55</v>
      </c>
      <c r="D18" s="19" t="s">
        <v>56</v>
      </c>
      <c r="E18" s="19">
        <v>3388233</v>
      </c>
      <c r="F18" s="20" t="s">
        <v>12</v>
      </c>
      <c r="G18" s="20" t="s">
        <v>12</v>
      </c>
    </row>
    <row r="19" ht="18.75" hidden="1" spans="1:7">
      <c r="A19" s="19">
        <v>17</v>
      </c>
      <c r="B19" s="19" t="s">
        <v>54</v>
      </c>
      <c r="C19" s="19" t="s">
        <v>34</v>
      </c>
      <c r="D19" s="19" t="s">
        <v>57</v>
      </c>
      <c r="E19" s="19">
        <v>3885255</v>
      </c>
      <c r="F19" s="20" t="s">
        <v>12</v>
      </c>
      <c r="G19" s="20" t="s">
        <v>12</v>
      </c>
    </row>
    <row r="20" ht="18.75" hidden="1" spans="1:7">
      <c r="A20" s="19">
        <v>18</v>
      </c>
      <c r="B20" s="19" t="s">
        <v>54</v>
      </c>
      <c r="C20" s="19" t="s">
        <v>58</v>
      </c>
      <c r="D20" s="19" t="s">
        <v>59</v>
      </c>
      <c r="E20" s="19">
        <v>3294058</v>
      </c>
      <c r="F20" s="20" t="s">
        <v>12</v>
      </c>
      <c r="G20" s="20" t="s">
        <v>12</v>
      </c>
    </row>
    <row r="21" ht="18.75" hidden="1" spans="1:7">
      <c r="A21" s="19">
        <v>19</v>
      </c>
      <c r="B21" s="19" t="s">
        <v>54</v>
      </c>
      <c r="C21" s="19" t="s">
        <v>60</v>
      </c>
      <c r="D21" s="19" t="s">
        <v>61</v>
      </c>
      <c r="E21" s="19">
        <v>3362177</v>
      </c>
      <c r="F21" s="20" t="s">
        <v>12</v>
      </c>
      <c r="G21" s="20" t="s">
        <v>12</v>
      </c>
    </row>
    <row r="22" ht="18.75" hidden="1" spans="1:7">
      <c r="A22" s="19">
        <v>20</v>
      </c>
      <c r="B22" s="19" t="s">
        <v>54</v>
      </c>
      <c r="C22" s="19" t="s">
        <v>62</v>
      </c>
      <c r="D22" s="19" t="s">
        <v>63</v>
      </c>
      <c r="E22" s="19">
        <v>3367587</v>
      </c>
      <c r="F22" s="20" t="s">
        <v>12</v>
      </c>
      <c r="G22" s="20" t="s">
        <v>12</v>
      </c>
    </row>
    <row r="23" ht="18.75" hidden="1" spans="1:7">
      <c r="A23" s="19">
        <v>21</v>
      </c>
      <c r="B23" s="19" t="s">
        <v>54</v>
      </c>
      <c r="C23" s="19" t="s">
        <v>64</v>
      </c>
      <c r="D23" s="19" t="s">
        <v>65</v>
      </c>
      <c r="E23" s="19">
        <v>3326311</v>
      </c>
      <c r="F23" s="20" t="s">
        <v>12</v>
      </c>
      <c r="G23" s="20" t="s">
        <v>12</v>
      </c>
    </row>
    <row r="24" ht="18.75" hidden="1" spans="1:7">
      <c r="A24" s="19">
        <v>22</v>
      </c>
      <c r="B24" s="19" t="s">
        <v>54</v>
      </c>
      <c r="C24" s="19" t="s">
        <v>66</v>
      </c>
      <c r="D24" s="19" t="s">
        <v>67</v>
      </c>
      <c r="E24" s="19">
        <v>3424254</v>
      </c>
      <c r="F24" s="20" t="s">
        <v>12</v>
      </c>
      <c r="G24" s="20" t="s">
        <v>12</v>
      </c>
    </row>
    <row r="25" ht="18.75" hidden="1" spans="1:7">
      <c r="A25" s="19">
        <v>23</v>
      </c>
      <c r="B25" s="19" t="s">
        <v>54</v>
      </c>
      <c r="C25" s="19" t="s">
        <v>68</v>
      </c>
      <c r="D25" s="19" t="s">
        <v>69</v>
      </c>
      <c r="E25" s="19">
        <v>3328628</v>
      </c>
      <c r="F25" s="20" t="s">
        <v>12</v>
      </c>
      <c r="G25" s="20" t="s">
        <v>12</v>
      </c>
    </row>
    <row r="26" ht="18.75" hidden="1" spans="1:7">
      <c r="A26" s="19">
        <v>24</v>
      </c>
      <c r="B26" s="19" t="s">
        <v>54</v>
      </c>
      <c r="C26" s="19" t="s">
        <v>70</v>
      </c>
      <c r="D26" s="19" t="s">
        <v>71</v>
      </c>
      <c r="E26" s="19">
        <v>8102221</v>
      </c>
      <c r="F26" s="20" t="s">
        <v>12</v>
      </c>
      <c r="G26" s="20" t="s">
        <v>12</v>
      </c>
    </row>
    <row r="27" ht="18.75" hidden="1" spans="1:7">
      <c r="A27" s="19">
        <v>25</v>
      </c>
      <c r="B27" s="19" t="s">
        <v>54</v>
      </c>
      <c r="C27" s="19" t="s">
        <v>72</v>
      </c>
      <c r="D27" s="19" t="s">
        <v>73</v>
      </c>
      <c r="E27" s="19">
        <v>8831308</v>
      </c>
      <c r="F27" s="20" t="s">
        <v>12</v>
      </c>
      <c r="G27" s="20" t="s">
        <v>12</v>
      </c>
    </row>
    <row r="28" ht="18.75" hidden="1" spans="1:7">
      <c r="A28" s="19">
        <v>26</v>
      </c>
      <c r="B28" s="19" t="s">
        <v>54</v>
      </c>
      <c r="C28" s="19" t="s">
        <v>74</v>
      </c>
      <c r="D28" s="19" t="s">
        <v>75</v>
      </c>
      <c r="E28" s="19">
        <v>3335008</v>
      </c>
      <c r="F28" s="20" t="s">
        <v>12</v>
      </c>
      <c r="G28" s="20" t="s">
        <v>12</v>
      </c>
    </row>
    <row r="29" ht="18.75" hidden="1" spans="1:7">
      <c r="A29" s="19">
        <v>27</v>
      </c>
      <c r="B29" s="19" t="s">
        <v>54</v>
      </c>
      <c r="C29" s="19" t="s">
        <v>76</v>
      </c>
      <c r="D29" s="19" t="s">
        <v>77</v>
      </c>
      <c r="E29" s="19">
        <v>6882016</v>
      </c>
      <c r="F29" s="20" t="s">
        <v>12</v>
      </c>
      <c r="G29" s="20" t="s">
        <v>12</v>
      </c>
    </row>
    <row r="30" ht="18.75" hidden="1" spans="1:7">
      <c r="A30" s="19">
        <v>28</v>
      </c>
      <c r="B30" s="19" t="s">
        <v>54</v>
      </c>
      <c r="C30" s="19" t="s">
        <v>78</v>
      </c>
      <c r="D30" s="19" t="s">
        <v>79</v>
      </c>
      <c r="E30" s="19">
        <v>6752606</v>
      </c>
      <c r="F30" s="20" t="s">
        <v>12</v>
      </c>
      <c r="G30" s="20" t="s">
        <v>12</v>
      </c>
    </row>
    <row r="31" ht="18.75" hidden="1" spans="1:7">
      <c r="A31" s="19">
        <v>29</v>
      </c>
      <c r="B31" s="19" t="s">
        <v>54</v>
      </c>
      <c r="C31" s="19" t="s">
        <v>80</v>
      </c>
      <c r="D31" s="19" t="s">
        <v>81</v>
      </c>
      <c r="E31" s="19">
        <v>6752229</v>
      </c>
      <c r="F31" s="20" t="s">
        <v>12</v>
      </c>
      <c r="G31" s="20" t="s">
        <v>12</v>
      </c>
    </row>
    <row r="32" ht="18.75" hidden="1" spans="1:7">
      <c r="A32" s="19">
        <v>30</v>
      </c>
      <c r="B32" s="19" t="s">
        <v>54</v>
      </c>
      <c r="C32" s="19" t="s">
        <v>82</v>
      </c>
      <c r="D32" s="19" t="s">
        <v>83</v>
      </c>
      <c r="E32" s="19">
        <v>6883558</v>
      </c>
      <c r="F32" s="20" t="s">
        <v>12</v>
      </c>
      <c r="G32" s="20" t="s">
        <v>12</v>
      </c>
    </row>
    <row r="33" ht="18.75" hidden="1" spans="1:7">
      <c r="A33" s="19">
        <v>31</v>
      </c>
      <c r="B33" s="19" t="s">
        <v>54</v>
      </c>
      <c r="C33" s="19" t="s">
        <v>84</v>
      </c>
      <c r="D33" s="19" t="s">
        <v>85</v>
      </c>
      <c r="E33" s="19">
        <v>5634488</v>
      </c>
      <c r="F33" s="20" t="s">
        <v>12</v>
      </c>
      <c r="G33" s="20" t="s">
        <v>12</v>
      </c>
    </row>
    <row r="34" ht="37.5" hidden="1" spans="1:7">
      <c r="A34" s="19">
        <v>32</v>
      </c>
      <c r="B34" s="19" t="s">
        <v>54</v>
      </c>
      <c r="C34" s="19" t="s">
        <v>86</v>
      </c>
      <c r="D34" s="19" t="s">
        <v>87</v>
      </c>
      <c r="E34" s="19">
        <v>5631422</v>
      </c>
      <c r="F34" s="20" t="s">
        <v>12</v>
      </c>
      <c r="G34" s="20" t="s">
        <v>12</v>
      </c>
    </row>
    <row r="35" ht="18.75" hidden="1" spans="1:7">
      <c r="A35" s="19">
        <v>33</v>
      </c>
      <c r="B35" s="19" t="s">
        <v>54</v>
      </c>
      <c r="C35" s="19" t="s">
        <v>88</v>
      </c>
      <c r="D35" s="19" t="s">
        <v>89</v>
      </c>
      <c r="E35" s="19">
        <v>5633175</v>
      </c>
      <c r="F35" s="20" t="s">
        <v>12</v>
      </c>
      <c r="G35" s="20" t="s">
        <v>12</v>
      </c>
    </row>
    <row r="36" ht="18.75" spans="1:7">
      <c r="A36" s="19">
        <v>34</v>
      </c>
      <c r="B36" s="19" t="s">
        <v>54</v>
      </c>
      <c r="C36" s="19" t="s">
        <v>90</v>
      </c>
      <c r="D36" s="19" t="s">
        <v>91</v>
      </c>
      <c r="E36" s="19">
        <v>7825270</v>
      </c>
      <c r="F36" s="20" t="s">
        <v>12</v>
      </c>
      <c r="G36" s="20" t="s">
        <v>12</v>
      </c>
    </row>
    <row r="37" ht="18.75" spans="1:7">
      <c r="A37" s="19">
        <v>35</v>
      </c>
      <c r="B37" s="19" t="s">
        <v>54</v>
      </c>
      <c r="C37" s="19" t="s">
        <v>92</v>
      </c>
      <c r="D37" s="19" t="s">
        <v>93</v>
      </c>
      <c r="E37" s="19">
        <v>7823645</v>
      </c>
      <c r="F37" s="20" t="s">
        <v>12</v>
      </c>
      <c r="G37" s="20" t="s">
        <v>12</v>
      </c>
    </row>
    <row r="38" ht="18.75" spans="1:7">
      <c r="A38" s="19">
        <v>36</v>
      </c>
      <c r="B38" s="19" t="s">
        <v>54</v>
      </c>
      <c r="C38" s="19" t="s">
        <v>94</v>
      </c>
      <c r="D38" s="19" t="s">
        <v>95</v>
      </c>
      <c r="E38" s="19">
        <v>7182250</v>
      </c>
      <c r="F38" s="20" t="s">
        <v>12</v>
      </c>
      <c r="G38" s="20" t="s">
        <v>12</v>
      </c>
    </row>
    <row r="39" ht="18.75" spans="1:7">
      <c r="A39" s="19">
        <v>37</v>
      </c>
      <c r="B39" s="19" t="s">
        <v>54</v>
      </c>
      <c r="C39" s="19" t="s">
        <v>96</v>
      </c>
      <c r="D39" s="19" t="s">
        <v>97</v>
      </c>
      <c r="E39" s="19">
        <v>7933241</v>
      </c>
      <c r="F39" s="20" t="s">
        <v>12</v>
      </c>
      <c r="G39" s="20" t="s">
        <v>12</v>
      </c>
    </row>
    <row r="40" ht="18.75" hidden="1" spans="1:7">
      <c r="A40" s="19">
        <v>38</v>
      </c>
      <c r="B40" s="19" t="s">
        <v>54</v>
      </c>
      <c r="C40" s="19" t="s">
        <v>98</v>
      </c>
      <c r="D40" s="19" t="s">
        <v>99</v>
      </c>
      <c r="E40" s="19">
        <v>4332393</v>
      </c>
      <c r="F40" s="20" t="s">
        <v>12</v>
      </c>
      <c r="G40" s="20" t="s">
        <v>12</v>
      </c>
    </row>
    <row r="41" ht="18.75" hidden="1" spans="1:7">
      <c r="A41" s="19">
        <v>39</v>
      </c>
      <c r="B41" s="19" t="s">
        <v>54</v>
      </c>
      <c r="C41" s="19" t="s">
        <v>100</v>
      </c>
      <c r="D41" s="19" t="s">
        <v>101</v>
      </c>
      <c r="E41" s="19">
        <v>4332306</v>
      </c>
      <c r="F41" s="20" t="s">
        <v>12</v>
      </c>
      <c r="G41" s="20" t="s">
        <v>12</v>
      </c>
    </row>
    <row r="42" ht="18.75" hidden="1" spans="1:7">
      <c r="A42" s="19">
        <v>40</v>
      </c>
      <c r="B42" s="19" t="s">
        <v>54</v>
      </c>
      <c r="C42" s="19" t="s">
        <v>40</v>
      </c>
      <c r="D42" s="19" t="s">
        <v>102</v>
      </c>
      <c r="E42" s="19">
        <v>4554397</v>
      </c>
      <c r="F42" s="20" t="s">
        <v>12</v>
      </c>
      <c r="G42" s="20" t="s">
        <v>12</v>
      </c>
    </row>
    <row r="43" ht="18.75" hidden="1" spans="1:7">
      <c r="A43" s="19">
        <v>41</v>
      </c>
      <c r="B43" s="19" t="s">
        <v>54</v>
      </c>
      <c r="C43" s="19" t="s">
        <v>103</v>
      </c>
      <c r="D43" s="19" t="s">
        <v>104</v>
      </c>
      <c r="E43" s="19">
        <v>3601339</v>
      </c>
      <c r="F43" s="20" t="s">
        <v>12</v>
      </c>
      <c r="G43" s="20" t="s">
        <v>12</v>
      </c>
    </row>
    <row r="44" ht="18.75" hidden="1" spans="1:7">
      <c r="A44" s="19">
        <v>42</v>
      </c>
      <c r="B44" s="19" t="s">
        <v>105</v>
      </c>
      <c r="C44" s="20" t="s">
        <v>106</v>
      </c>
      <c r="D44" s="19" t="s">
        <v>107</v>
      </c>
      <c r="E44" s="20" t="s">
        <v>108</v>
      </c>
      <c r="F44" s="20" t="s">
        <v>12</v>
      </c>
      <c r="G44" s="20" t="s">
        <v>12</v>
      </c>
    </row>
    <row r="45" ht="18.75" hidden="1" spans="1:7">
      <c r="A45" s="19">
        <v>43</v>
      </c>
      <c r="B45" s="19" t="s">
        <v>105</v>
      </c>
      <c r="C45" s="20" t="s">
        <v>109</v>
      </c>
      <c r="D45" s="19" t="s">
        <v>110</v>
      </c>
      <c r="E45" s="20" t="s">
        <v>111</v>
      </c>
      <c r="F45" s="20" t="s">
        <v>112</v>
      </c>
      <c r="G45" s="20" t="s">
        <v>12</v>
      </c>
    </row>
    <row r="46" ht="37.5" hidden="1" spans="1:7">
      <c r="A46" s="19">
        <v>44</v>
      </c>
      <c r="B46" s="19" t="s">
        <v>105</v>
      </c>
      <c r="C46" s="20" t="s">
        <v>113</v>
      </c>
      <c r="D46" s="19" t="s">
        <v>114</v>
      </c>
      <c r="E46" s="20" t="s">
        <v>115</v>
      </c>
      <c r="F46" s="20" t="s">
        <v>112</v>
      </c>
      <c r="G46" s="20" t="s">
        <v>12</v>
      </c>
    </row>
    <row r="47" ht="18.75" hidden="1" spans="1:7">
      <c r="A47" s="19">
        <v>45</v>
      </c>
      <c r="B47" s="19" t="s">
        <v>105</v>
      </c>
      <c r="C47" s="20" t="s">
        <v>116</v>
      </c>
      <c r="D47" s="19" t="s">
        <v>117</v>
      </c>
      <c r="E47" s="20" t="s">
        <v>118</v>
      </c>
      <c r="F47" s="20" t="s">
        <v>112</v>
      </c>
      <c r="G47" s="20" t="s">
        <v>12</v>
      </c>
    </row>
    <row r="48" ht="18.75" hidden="1" spans="1:7">
      <c r="A48" s="19">
        <v>46</v>
      </c>
      <c r="B48" s="19" t="s">
        <v>105</v>
      </c>
      <c r="C48" s="20" t="s">
        <v>119</v>
      </c>
      <c r="D48" s="19" t="s">
        <v>120</v>
      </c>
      <c r="E48" s="20" t="s">
        <v>121</v>
      </c>
      <c r="F48" s="20" t="s">
        <v>112</v>
      </c>
      <c r="G48" s="20" t="s">
        <v>12</v>
      </c>
    </row>
    <row r="49" ht="18.75" hidden="1" spans="1:7">
      <c r="A49" s="19">
        <v>47</v>
      </c>
      <c r="B49" s="19" t="s">
        <v>105</v>
      </c>
      <c r="C49" s="20" t="s">
        <v>122</v>
      </c>
      <c r="D49" s="19" t="s">
        <v>123</v>
      </c>
      <c r="E49" s="20" t="s">
        <v>124</v>
      </c>
      <c r="F49" s="20" t="s">
        <v>112</v>
      </c>
      <c r="G49" s="20" t="s">
        <v>12</v>
      </c>
    </row>
    <row r="50" ht="37.5" spans="1:7">
      <c r="A50" s="19">
        <v>48</v>
      </c>
      <c r="B50" s="19" t="s">
        <v>105</v>
      </c>
      <c r="C50" s="20" t="s">
        <v>125</v>
      </c>
      <c r="D50" s="19" t="s">
        <v>126</v>
      </c>
      <c r="E50" s="20" t="s">
        <v>127</v>
      </c>
      <c r="F50" s="20" t="s">
        <v>112</v>
      </c>
      <c r="G50" s="20" t="s">
        <v>12</v>
      </c>
    </row>
    <row r="51" ht="37.5" hidden="1" spans="1:7">
      <c r="A51" s="19">
        <v>49</v>
      </c>
      <c r="B51" s="19" t="s">
        <v>105</v>
      </c>
      <c r="C51" s="20" t="s">
        <v>128</v>
      </c>
      <c r="D51" s="19" t="s">
        <v>129</v>
      </c>
      <c r="E51" s="20" t="s">
        <v>130</v>
      </c>
      <c r="F51" s="20" t="s">
        <v>112</v>
      </c>
      <c r="G51" s="20" t="s">
        <v>12</v>
      </c>
    </row>
    <row r="52" ht="37.5" hidden="1" spans="1:7">
      <c r="A52" s="19">
        <v>50</v>
      </c>
      <c r="B52" s="19" t="s">
        <v>105</v>
      </c>
      <c r="C52" s="20" t="s">
        <v>131</v>
      </c>
      <c r="D52" s="19" t="s">
        <v>132</v>
      </c>
      <c r="E52" s="20" t="s">
        <v>133</v>
      </c>
      <c r="F52" s="20" t="s">
        <v>112</v>
      </c>
      <c r="G52" s="20" t="s">
        <v>12</v>
      </c>
    </row>
    <row r="53" ht="18.75" hidden="1" spans="1:7">
      <c r="A53" s="19">
        <v>51</v>
      </c>
      <c r="B53" s="19" t="s">
        <v>134</v>
      </c>
      <c r="C53" s="20" t="s">
        <v>135</v>
      </c>
      <c r="D53" s="19" t="s">
        <v>136</v>
      </c>
      <c r="E53" s="20" t="s">
        <v>137</v>
      </c>
      <c r="F53" s="20" t="s">
        <v>12</v>
      </c>
      <c r="G53" s="20" t="s">
        <v>12</v>
      </c>
    </row>
    <row r="54" ht="18.75" hidden="1" spans="1:7">
      <c r="A54" s="19">
        <v>52</v>
      </c>
      <c r="B54" s="19" t="s">
        <v>134</v>
      </c>
      <c r="C54" s="20" t="s">
        <v>138</v>
      </c>
      <c r="D54" s="19" t="s">
        <v>139</v>
      </c>
      <c r="E54" s="20" t="s">
        <v>140</v>
      </c>
      <c r="F54" s="20" t="s">
        <v>12</v>
      </c>
      <c r="G54" s="20" t="s">
        <v>12</v>
      </c>
    </row>
    <row r="55" ht="37.5" hidden="1" spans="1:7">
      <c r="A55" s="19">
        <v>53</v>
      </c>
      <c r="B55" s="19" t="s">
        <v>134</v>
      </c>
      <c r="C55" s="20" t="s">
        <v>141</v>
      </c>
      <c r="D55" s="19" t="s">
        <v>142</v>
      </c>
      <c r="E55" s="20" t="s">
        <v>143</v>
      </c>
      <c r="F55" s="20" t="s">
        <v>12</v>
      </c>
      <c r="G55" s="20" t="s">
        <v>12</v>
      </c>
    </row>
    <row r="56" ht="18.75" spans="1:7">
      <c r="A56" s="19">
        <v>54</v>
      </c>
      <c r="B56" s="19" t="s">
        <v>134</v>
      </c>
      <c r="C56" s="20" t="s">
        <v>144</v>
      </c>
      <c r="D56" s="19" t="s">
        <v>145</v>
      </c>
      <c r="E56" s="20" t="s">
        <v>146</v>
      </c>
      <c r="F56" s="20" t="s">
        <v>12</v>
      </c>
      <c r="G56" s="20" t="s">
        <v>12</v>
      </c>
    </row>
    <row r="57" ht="18.75" hidden="1" spans="1:7">
      <c r="A57" s="19">
        <v>55</v>
      </c>
      <c r="B57" s="19" t="s">
        <v>134</v>
      </c>
      <c r="C57" s="20" t="s">
        <v>147</v>
      </c>
      <c r="D57" s="19" t="s">
        <v>148</v>
      </c>
      <c r="E57" s="20" t="s">
        <v>149</v>
      </c>
      <c r="F57" s="20" t="s">
        <v>12</v>
      </c>
      <c r="G57" s="20" t="s">
        <v>12</v>
      </c>
    </row>
    <row r="58" ht="18.75" hidden="1" spans="1:7">
      <c r="A58" s="19">
        <v>56</v>
      </c>
      <c r="B58" s="19" t="s">
        <v>134</v>
      </c>
      <c r="C58" s="20" t="s">
        <v>150</v>
      </c>
      <c r="D58" s="19" t="s">
        <v>151</v>
      </c>
      <c r="E58" s="20" t="s">
        <v>152</v>
      </c>
      <c r="F58" s="20" t="s">
        <v>12</v>
      </c>
      <c r="G58" s="20" t="s">
        <v>12</v>
      </c>
    </row>
    <row r="59" ht="37.5" hidden="1" spans="1:7">
      <c r="A59" s="19">
        <v>57</v>
      </c>
      <c r="B59" s="19" t="s">
        <v>134</v>
      </c>
      <c r="C59" s="20" t="s">
        <v>153</v>
      </c>
      <c r="D59" s="19" t="s">
        <v>154</v>
      </c>
      <c r="E59" s="20" t="s">
        <v>155</v>
      </c>
      <c r="F59" s="20" t="s">
        <v>12</v>
      </c>
      <c r="G59" s="20" t="s">
        <v>12</v>
      </c>
    </row>
    <row r="60" ht="18.75" hidden="1" spans="1:7">
      <c r="A60" s="19">
        <v>58</v>
      </c>
      <c r="B60" s="19" t="s">
        <v>134</v>
      </c>
      <c r="C60" s="20" t="s">
        <v>156</v>
      </c>
      <c r="D60" s="19" t="s">
        <v>157</v>
      </c>
      <c r="E60" s="20" t="s">
        <v>158</v>
      </c>
      <c r="F60" s="20" t="s">
        <v>12</v>
      </c>
      <c r="G60" s="20" t="s">
        <v>12</v>
      </c>
    </row>
    <row r="61" ht="18.75" hidden="1" spans="1:7">
      <c r="A61" s="19">
        <v>59</v>
      </c>
      <c r="B61" s="19" t="s">
        <v>134</v>
      </c>
      <c r="C61" s="20" t="s">
        <v>159</v>
      </c>
      <c r="D61" s="19" t="s">
        <v>160</v>
      </c>
      <c r="E61" s="20" t="s">
        <v>161</v>
      </c>
      <c r="F61" s="20" t="s">
        <v>12</v>
      </c>
      <c r="G61" s="20" t="s">
        <v>12</v>
      </c>
    </row>
    <row r="62" ht="37.5" hidden="1" spans="1:7">
      <c r="A62" s="19">
        <v>60</v>
      </c>
      <c r="B62" s="19" t="s">
        <v>134</v>
      </c>
      <c r="C62" s="20" t="s">
        <v>162</v>
      </c>
      <c r="D62" s="19" t="s">
        <v>163</v>
      </c>
      <c r="E62" s="20" t="s">
        <v>164</v>
      </c>
      <c r="F62" s="20" t="s">
        <v>12</v>
      </c>
      <c r="G62" s="20" t="s">
        <v>12</v>
      </c>
    </row>
    <row r="63" ht="18.75" hidden="1" spans="1:7">
      <c r="A63" s="19">
        <v>61</v>
      </c>
      <c r="B63" s="19" t="s">
        <v>165</v>
      </c>
      <c r="C63" s="20" t="s">
        <v>166</v>
      </c>
      <c r="D63" s="19" t="s">
        <v>167</v>
      </c>
      <c r="E63" s="20" t="s">
        <v>168</v>
      </c>
      <c r="F63" s="20" t="s">
        <v>12</v>
      </c>
      <c r="G63" s="20" t="s">
        <v>12</v>
      </c>
    </row>
    <row r="64" ht="37.5" hidden="1" spans="1:7">
      <c r="A64" s="19">
        <v>62</v>
      </c>
      <c r="B64" s="19" t="s">
        <v>169</v>
      </c>
      <c r="C64" s="20" t="s">
        <v>170</v>
      </c>
      <c r="D64" s="19" t="s">
        <v>171</v>
      </c>
      <c r="E64" s="21" t="s">
        <v>172</v>
      </c>
      <c r="F64" s="20" t="s">
        <v>12</v>
      </c>
      <c r="G64" s="20" t="s">
        <v>12</v>
      </c>
    </row>
    <row r="65" ht="18.75" hidden="1" spans="1:7">
      <c r="A65" s="19">
        <v>63</v>
      </c>
      <c r="B65" s="19" t="s">
        <v>169</v>
      </c>
      <c r="C65" s="20" t="s">
        <v>173</v>
      </c>
      <c r="D65" s="19" t="s">
        <v>174</v>
      </c>
      <c r="E65" s="20" t="s">
        <v>175</v>
      </c>
      <c r="F65" s="20" t="s">
        <v>12</v>
      </c>
      <c r="G65" s="20" t="s">
        <v>12</v>
      </c>
    </row>
    <row r="66" ht="37.5" hidden="1" spans="1:7">
      <c r="A66" s="19">
        <v>64</v>
      </c>
      <c r="B66" s="19" t="s">
        <v>169</v>
      </c>
      <c r="C66" s="20" t="s">
        <v>176</v>
      </c>
      <c r="D66" s="19" t="s">
        <v>177</v>
      </c>
      <c r="E66" s="20" t="s">
        <v>178</v>
      </c>
      <c r="F66" s="20" t="s">
        <v>12</v>
      </c>
      <c r="G66" s="20" t="s">
        <v>12</v>
      </c>
    </row>
    <row r="67" ht="18.75" hidden="1" spans="1:7">
      <c r="A67" s="19">
        <v>65</v>
      </c>
      <c r="B67" s="19" t="s">
        <v>169</v>
      </c>
      <c r="C67" s="20" t="s">
        <v>179</v>
      </c>
      <c r="D67" s="19" t="s">
        <v>180</v>
      </c>
      <c r="E67" s="21" t="s">
        <v>181</v>
      </c>
      <c r="F67" s="20" t="s">
        <v>12</v>
      </c>
      <c r="G67" s="20" t="s">
        <v>12</v>
      </c>
    </row>
    <row r="68" ht="18.75" hidden="1" spans="1:7">
      <c r="A68" s="19">
        <v>66</v>
      </c>
      <c r="B68" s="19" t="s">
        <v>169</v>
      </c>
      <c r="C68" s="20" t="s">
        <v>182</v>
      </c>
      <c r="D68" s="19" t="s">
        <v>183</v>
      </c>
      <c r="E68" s="20" t="s">
        <v>184</v>
      </c>
      <c r="F68" s="20" t="s">
        <v>12</v>
      </c>
      <c r="G68" s="20" t="s">
        <v>12</v>
      </c>
    </row>
    <row r="69" ht="18.75" hidden="1" spans="1:7">
      <c r="A69" s="19">
        <v>67</v>
      </c>
      <c r="B69" s="19" t="s">
        <v>169</v>
      </c>
      <c r="C69" s="20" t="s">
        <v>106</v>
      </c>
      <c r="D69" s="19" t="s">
        <v>185</v>
      </c>
      <c r="E69" s="21" t="s">
        <v>186</v>
      </c>
      <c r="F69" s="20" t="s">
        <v>12</v>
      </c>
      <c r="G69" s="20" t="s">
        <v>12</v>
      </c>
    </row>
    <row r="70" ht="37.5" hidden="1" spans="1:7">
      <c r="A70" s="19">
        <v>68</v>
      </c>
      <c r="B70" s="19" t="s">
        <v>169</v>
      </c>
      <c r="C70" s="20" t="s">
        <v>187</v>
      </c>
      <c r="D70" s="19" t="s">
        <v>188</v>
      </c>
      <c r="E70" s="20" t="s">
        <v>189</v>
      </c>
      <c r="F70" s="20" t="s">
        <v>12</v>
      </c>
      <c r="G70" s="20" t="s">
        <v>12</v>
      </c>
    </row>
    <row r="71" ht="18.75" hidden="1" spans="1:7">
      <c r="A71" s="19">
        <v>69</v>
      </c>
      <c r="B71" s="19" t="s">
        <v>190</v>
      </c>
      <c r="C71" s="20" t="s">
        <v>191</v>
      </c>
      <c r="D71" s="19" t="s">
        <v>192</v>
      </c>
      <c r="E71" s="20" t="s">
        <v>193</v>
      </c>
      <c r="F71" s="20" t="s">
        <v>12</v>
      </c>
      <c r="G71" s="20" t="s">
        <v>12</v>
      </c>
    </row>
    <row r="72" ht="18.75" hidden="1" spans="1:7">
      <c r="A72" s="19">
        <v>70</v>
      </c>
      <c r="B72" s="19" t="s">
        <v>190</v>
      </c>
      <c r="C72" s="20" t="s">
        <v>194</v>
      </c>
      <c r="D72" s="19" t="s">
        <v>195</v>
      </c>
      <c r="E72" s="20" t="s">
        <v>196</v>
      </c>
      <c r="F72" s="20" t="s">
        <v>12</v>
      </c>
      <c r="G72" s="20" t="s">
        <v>12</v>
      </c>
    </row>
    <row r="73" ht="18.75" hidden="1" spans="1:7">
      <c r="A73" s="19">
        <v>71</v>
      </c>
      <c r="B73" s="19" t="s">
        <v>190</v>
      </c>
      <c r="C73" s="20" t="s">
        <v>197</v>
      </c>
      <c r="D73" s="19" t="s">
        <v>198</v>
      </c>
      <c r="E73" s="20" t="s">
        <v>199</v>
      </c>
      <c r="F73" s="20" t="s">
        <v>12</v>
      </c>
      <c r="G73" s="20" t="s">
        <v>12</v>
      </c>
    </row>
    <row r="74" ht="18.75" hidden="1" spans="1:7">
      <c r="A74" s="19">
        <v>72</v>
      </c>
      <c r="B74" s="19" t="s">
        <v>190</v>
      </c>
      <c r="C74" s="20" t="s">
        <v>200</v>
      </c>
      <c r="D74" s="19" t="s">
        <v>201</v>
      </c>
      <c r="E74" s="20">
        <v>3392873</v>
      </c>
      <c r="F74" s="20" t="s">
        <v>12</v>
      </c>
      <c r="G74" s="20" t="s">
        <v>12</v>
      </c>
    </row>
    <row r="75" ht="18.75" hidden="1" spans="1:7">
      <c r="A75" s="19">
        <v>73</v>
      </c>
      <c r="B75" s="19" t="s">
        <v>190</v>
      </c>
      <c r="C75" s="20" t="s">
        <v>202</v>
      </c>
      <c r="D75" s="19" t="s">
        <v>203</v>
      </c>
      <c r="E75" s="20" t="s">
        <v>204</v>
      </c>
      <c r="F75" s="20" t="s">
        <v>12</v>
      </c>
      <c r="G75" s="20" t="s">
        <v>12</v>
      </c>
    </row>
    <row r="76" ht="18.75" hidden="1" spans="1:7">
      <c r="A76" s="19">
        <v>74</v>
      </c>
      <c r="B76" s="19" t="s">
        <v>190</v>
      </c>
      <c r="C76" s="20" t="s">
        <v>205</v>
      </c>
      <c r="D76" s="19" t="s">
        <v>206</v>
      </c>
      <c r="E76" s="20" t="s">
        <v>207</v>
      </c>
      <c r="F76" s="20" t="s">
        <v>12</v>
      </c>
      <c r="G76" s="20" t="s">
        <v>12</v>
      </c>
    </row>
    <row r="77" ht="37.5" hidden="1" spans="1:7">
      <c r="A77" s="19">
        <v>75</v>
      </c>
      <c r="B77" s="19" t="s">
        <v>190</v>
      </c>
      <c r="C77" s="20" t="s">
        <v>208</v>
      </c>
      <c r="D77" s="19" t="s">
        <v>209</v>
      </c>
      <c r="E77" s="20" t="s">
        <v>210</v>
      </c>
      <c r="F77" s="20" t="s">
        <v>12</v>
      </c>
      <c r="G77" s="20" t="s">
        <v>12</v>
      </c>
    </row>
    <row r="78" ht="18.75" spans="1:7">
      <c r="A78" s="19">
        <v>76</v>
      </c>
      <c r="B78" s="19" t="s">
        <v>190</v>
      </c>
      <c r="C78" s="20" t="s">
        <v>211</v>
      </c>
      <c r="D78" s="19" t="s">
        <v>212</v>
      </c>
      <c r="E78" s="20" t="s">
        <v>213</v>
      </c>
      <c r="F78" s="20" t="s">
        <v>12</v>
      </c>
      <c r="G78" s="20" t="s">
        <v>12</v>
      </c>
    </row>
    <row r="79" ht="18.75" spans="1:7">
      <c r="A79" s="19">
        <v>77</v>
      </c>
      <c r="B79" s="19" t="s">
        <v>190</v>
      </c>
      <c r="C79" s="20" t="s">
        <v>214</v>
      </c>
      <c r="D79" s="19" t="s">
        <v>215</v>
      </c>
      <c r="E79" s="20" t="s">
        <v>216</v>
      </c>
      <c r="F79" s="20" t="s">
        <v>12</v>
      </c>
      <c r="G79" s="20" t="s">
        <v>12</v>
      </c>
    </row>
    <row r="80" ht="18.75" spans="1:7">
      <c r="A80" s="19">
        <v>78</v>
      </c>
      <c r="B80" s="19" t="s">
        <v>190</v>
      </c>
      <c r="C80" s="20" t="s">
        <v>217</v>
      </c>
      <c r="D80" s="19" t="s">
        <v>218</v>
      </c>
      <c r="E80" s="20" t="s">
        <v>219</v>
      </c>
      <c r="F80" s="20" t="s">
        <v>12</v>
      </c>
      <c r="G80" s="20" t="s">
        <v>12</v>
      </c>
    </row>
    <row r="81" ht="18.75" spans="1:7">
      <c r="A81" s="19">
        <v>79</v>
      </c>
      <c r="B81" s="19" t="s">
        <v>190</v>
      </c>
      <c r="C81" s="20" t="s">
        <v>90</v>
      </c>
      <c r="D81" s="19" t="s">
        <v>220</v>
      </c>
      <c r="E81" s="20" t="s">
        <v>221</v>
      </c>
      <c r="F81" s="20" t="s">
        <v>12</v>
      </c>
      <c r="G81" s="20" t="s">
        <v>12</v>
      </c>
    </row>
    <row r="82" ht="18.75" hidden="1" spans="1:7">
      <c r="A82" s="19">
        <v>80</v>
      </c>
      <c r="B82" s="19" t="s">
        <v>190</v>
      </c>
      <c r="C82" s="20" t="s">
        <v>76</v>
      </c>
      <c r="D82" s="19" t="s">
        <v>222</v>
      </c>
      <c r="E82" s="20" t="s">
        <v>223</v>
      </c>
      <c r="F82" s="20" t="s">
        <v>12</v>
      </c>
      <c r="G82" s="20" t="s">
        <v>12</v>
      </c>
    </row>
    <row r="83" ht="18.75" hidden="1" spans="1:7">
      <c r="A83" s="19">
        <v>81</v>
      </c>
      <c r="B83" s="19" t="s">
        <v>190</v>
      </c>
      <c r="C83" s="20" t="s">
        <v>224</v>
      </c>
      <c r="D83" s="19" t="s">
        <v>225</v>
      </c>
      <c r="E83" s="20" t="s">
        <v>226</v>
      </c>
      <c r="F83" s="20" t="s">
        <v>12</v>
      </c>
      <c r="G83" s="20" t="s">
        <v>12</v>
      </c>
    </row>
    <row r="84" ht="18.75" hidden="1" spans="1:7">
      <c r="A84" s="19">
        <v>82</v>
      </c>
      <c r="B84" s="19" t="s">
        <v>190</v>
      </c>
      <c r="C84" s="20" t="s">
        <v>227</v>
      </c>
      <c r="D84" s="19" t="s">
        <v>228</v>
      </c>
      <c r="E84" s="20" t="s">
        <v>229</v>
      </c>
      <c r="F84" s="20" t="s">
        <v>12</v>
      </c>
      <c r="G84" s="20" t="s">
        <v>12</v>
      </c>
    </row>
    <row r="85" ht="18.75" hidden="1" spans="1:7">
      <c r="A85" s="19">
        <v>83</v>
      </c>
      <c r="B85" s="19" t="s">
        <v>190</v>
      </c>
      <c r="C85" s="20" t="s">
        <v>230</v>
      </c>
      <c r="D85" s="19" t="s">
        <v>231</v>
      </c>
      <c r="E85" s="20">
        <v>6461288</v>
      </c>
      <c r="F85" s="20" t="s">
        <v>12</v>
      </c>
      <c r="G85" s="20" t="s">
        <v>12</v>
      </c>
    </row>
    <row r="86" ht="18.75" hidden="1" spans="1:7">
      <c r="A86" s="19">
        <v>84</v>
      </c>
      <c r="B86" s="19" t="s">
        <v>190</v>
      </c>
      <c r="C86" s="20" t="s">
        <v>232</v>
      </c>
      <c r="D86" s="19" t="s">
        <v>233</v>
      </c>
      <c r="E86" s="20">
        <v>6103173</v>
      </c>
      <c r="F86" s="20" t="s">
        <v>12</v>
      </c>
      <c r="G86" s="20" t="s">
        <v>12</v>
      </c>
    </row>
    <row r="87" ht="18.75" hidden="1" spans="1:7">
      <c r="A87" s="19">
        <v>85</v>
      </c>
      <c r="B87" s="19" t="s">
        <v>190</v>
      </c>
      <c r="C87" s="20" t="s">
        <v>234</v>
      </c>
      <c r="D87" s="19" t="s">
        <v>235</v>
      </c>
      <c r="E87" s="20" t="s">
        <v>236</v>
      </c>
      <c r="F87" s="20" t="s">
        <v>12</v>
      </c>
      <c r="G87" s="20" t="s">
        <v>12</v>
      </c>
    </row>
    <row r="88" ht="18.75" hidden="1" spans="1:7">
      <c r="A88" s="19">
        <v>86</v>
      </c>
      <c r="B88" s="19" t="s">
        <v>190</v>
      </c>
      <c r="C88" s="20" t="s">
        <v>237</v>
      </c>
      <c r="D88" s="19" t="s">
        <v>238</v>
      </c>
      <c r="E88" s="20" t="s">
        <v>239</v>
      </c>
      <c r="F88" s="20" t="s">
        <v>12</v>
      </c>
      <c r="G88" s="20" t="s">
        <v>12</v>
      </c>
    </row>
    <row r="89" ht="18.75" hidden="1" spans="1:7">
      <c r="A89" s="19">
        <v>87</v>
      </c>
      <c r="B89" s="19" t="s">
        <v>190</v>
      </c>
      <c r="C89" s="20" t="s">
        <v>240</v>
      </c>
      <c r="D89" s="19" t="s">
        <v>241</v>
      </c>
      <c r="E89" s="20" t="s">
        <v>242</v>
      </c>
      <c r="F89" s="20" t="s">
        <v>12</v>
      </c>
      <c r="G89" s="20" t="s">
        <v>12</v>
      </c>
    </row>
    <row r="90" ht="18.75" hidden="1" spans="1:7">
      <c r="A90" s="19">
        <v>88</v>
      </c>
      <c r="B90" s="19" t="s">
        <v>190</v>
      </c>
      <c r="C90" s="20" t="s">
        <v>243</v>
      </c>
      <c r="D90" s="19" t="s">
        <v>244</v>
      </c>
      <c r="E90" s="20" t="s">
        <v>245</v>
      </c>
      <c r="F90" s="20" t="s">
        <v>12</v>
      </c>
      <c r="G90" s="20" t="s">
        <v>12</v>
      </c>
    </row>
    <row r="91" ht="18.75" hidden="1" spans="1:7">
      <c r="A91" s="19">
        <v>89</v>
      </c>
      <c r="B91" s="19" t="s">
        <v>190</v>
      </c>
      <c r="C91" s="20" t="s">
        <v>98</v>
      </c>
      <c r="D91" s="19" t="s">
        <v>246</v>
      </c>
      <c r="E91" s="20" t="s">
        <v>247</v>
      </c>
      <c r="F91" s="20" t="s">
        <v>12</v>
      </c>
      <c r="G91" s="20" t="s">
        <v>12</v>
      </c>
    </row>
    <row r="92" ht="18.75" hidden="1" spans="1:7">
      <c r="A92" s="19">
        <v>90</v>
      </c>
      <c r="B92" s="19" t="s">
        <v>190</v>
      </c>
      <c r="C92" s="20" t="s">
        <v>84</v>
      </c>
      <c r="D92" s="19" t="s">
        <v>248</v>
      </c>
      <c r="E92" s="20" t="s">
        <v>249</v>
      </c>
      <c r="F92" s="20" t="s">
        <v>12</v>
      </c>
      <c r="G92" s="20" t="s">
        <v>12</v>
      </c>
    </row>
    <row r="93" ht="18.75" hidden="1" spans="1:7">
      <c r="A93" s="19">
        <v>91</v>
      </c>
      <c r="B93" s="19" t="s">
        <v>190</v>
      </c>
      <c r="C93" s="20" t="s">
        <v>250</v>
      </c>
      <c r="D93" s="19" t="s">
        <v>251</v>
      </c>
      <c r="E93" s="20" t="s">
        <v>252</v>
      </c>
      <c r="F93" s="20" t="s">
        <v>12</v>
      </c>
      <c r="G93" s="20" t="s">
        <v>12</v>
      </c>
    </row>
    <row r="94" ht="18.75" hidden="1" spans="1:7">
      <c r="A94" s="19">
        <v>92</v>
      </c>
      <c r="B94" s="19" t="s">
        <v>190</v>
      </c>
      <c r="C94" s="20" t="s">
        <v>253</v>
      </c>
      <c r="D94" s="19" t="s">
        <v>254</v>
      </c>
      <c r="E94" s="20" t="s">
        <v>255</v>
      </c>
      <c r="F94" s="20" t="s">
        <v>12</v>
      </c>
      <c r="G94" s="20" t="s">
        <v>12</v>
      </c>
    </row>
    <row r="95" ht="18.75" hidden="1" spans="1:7">
      <c r="A95" s="19">
        <v>93</v>
      </c>
      <c r="B95" s="19" t="s">
        <v>190</v>
      </c>
      <c r="C95" s="20" t="s">
        <v>256</v>
      </c>
      <c r="D95" s="19" t="s">
        <v>257</v>
      </c>
      <c r="E95" s="20" t="s">
        <v>258</v>
      </c>
      <c r="F95" s="20" t="s">
        <v>12</v>
      </c>
      <c r="G95" s="20" t="s">
        <v>12</v>
      </c>
    </row>
    <row r="96" ht="18.75" hidden="1" spans="1:7">
      <c r="A96" s="19">
        <v>94</v>
      </c>
      <c r="B96" s="19" t="s">
        <v>190</v>
      </c>
      <c r="C96" s="20" t="s">
        <v>259</v>
      </c>
      <c r="D96" s="19" t="s">
        <v>260</v>
      </c>
      <c r="E96" s="20" t="s">
        <v>261</v>
      </c>
      <c r="F96" s="20" t="s">
        <v>12</v>
      </c>
      <c r="G96" s="20" t="s">
        <v>12</v>
      </c>
    </row>
    <row r="97" ht="18.75" hidden="1" spans="1:7">
      <c r="A97" s="19">
        <v>95</v>
      </c>
      <c r="B97" s="19" t="s">
        <v>190</v>
      </c>
      <c r="C97" s="20" t="s">
        <v>262</v>
      </c>
      <c r="D97" s="19" t="s">
        <v>263</v>
      </c>
      <c r="E97" s="20">
        <v>5635497</v>
      </c>
      <c r="F97" s="20" t="s">
        <v>12</v>
      </c>
      <c r="G97" s="20" t="s">
        <v>12</v>
      </c>
    </row>
    <row r="98" ht="18.75" hidden="1" spans="1:7">
      <c r="A98" s="19">
        <v>96</v>
      </c>
      <c r="B98" s="19" t="s">
        <v>190</v>
      </c>
      <c r="C98" s="20" t="s">
        <v>264</v>
      </c>
      <c r="D98" s="19" t="s">
        <v>265</v>
      </c>
      <c r="E98" s="20" t="s">
        <v>266</v>
      </c>
      <c r="F98" s="20" t="s">
        <v>12</v>
      </c>
      <c r="G98" s="20" t="s">
        <v>12</v>
      </c>
    </row>
    <row r="99" ht="18.75" hidden="1" spans="1:7">
      <c r="A99" s="19">
        <v>97</v>
      </c>
      <c r="B99" s="19" t="s">
        <v>190</v>
      </c>
      <c r="C99" s="20" t="s">
        <v>267</v>
      </c>
      <c r="D99" s="19" t="s">
        <v>268</v>
      </c>
      <c r="E99" s="20" t="s">
        <v>269</v>
      </c>
      <c r="F99" s="20" t="s">
        <v>12</v>
      </c>
      <c r="G99" s="20" t="s">
        <v>12</v>
      </c>
    </row>
    <row r="100" ht="37.5" hidden="1" spans="1:7">
      <c r="A100" s="19">
        <v>98</v>
      </c>
      <c r="B100" s="19" t="s">
        <v>190</v>
      </c>
      <c r="C100" s="20" t="s">
        <v>72</v>
      </c>
      <c r="D100" s="19" t="s">
        <v>270</v>
      </c>
      <c r="E100" s="20" t="s">
        <v>271</v>
      </c>
      <c r="F100" s="20" t="s">
        <v>12</v>
      </c>
      <c r="G100" s="20" t="s">
        <v>12</v>
      </c>
    </row>
    <row r="101" ht="18.75" hidden="1" spans="1:7">
      <c r="A101" s="19">
        <v>99</v>
      </c>
      <c r="B101" s="19" t="s">
        <v>190</v>
      </c>
      <c r="C101" s="20" t="s">
        <v>272</v>
      </c>
      <c r="D101" s="19" t="s">
        <v>273</v>
      </c>
      <c r="E101" s="20" t="s">
        <v>274</v>
      </c>
      <c r="F101" s="20" t="s">
        <v>12</v>
      </c>
      <c r="G101" s="20" t="s">
        <v>12</v>
      </c>
    </row>
    <row r="102" ht="18.75" hidden="1" spans="1:7">
      <c r="A102" s="19">
        <v>100</v>
      </c>
      <c r="B102" s="19" t="s">
        <v>190</v>
      </c>
      <c r="C102" s="20" t="s">
        <v>275</v>
      </c>
      <c r="D102" s="19" t="s">
        <v>276</v>
      </c>
      <c r="E102" s="20" t="s">
        <v>277</v>
      </c>
      <c r="F102" s="20" t="s">
        <v>12</v>
      </c>
      <c r="G102" s="20" t="s">
        <v>12</v>
      </c>
    </row>
    <row r="103" ht="18.75" hidden="1" spans="1:7">
      <c r="A103" s="19">
        <v>101</v>
      </c>
      <c r="B103" s="19" t="s">
        <v>190</v>
      </c>
      <c r="C103" s="20" t="s">
        <v>278</v>
      </c>
      <c r="D103" s="19" t="s">
        <v>279</v>
      </c>
      <c r="E103" s="20" t="s">
        <v>280</v>
      </c>
      <c r="F103" s="20" t="s">
        <v>12</v>
      </c>
      <c r="G103" s="20" t="s">
        <v>12</v>
      </c>
    </row>
    <row r="104" ht="18.75" hidden="1" spans="1:7">
      <c r="A104" s="19">
        <v>102</v>
      </c>
      <c r="B104" s="19" t="s">
        <v>190</v>
      </c>
      <c r="C104" s="20" t="s">
        <v>281</v>
      </c>
      <c r="D104" s="19" t="s">
        <v>282</v>
      </c>
      <c r="E104" s="20" t="s">
        <v>283</v>
      </c>
      <c r="F104" s="20" t="s">
        <v>12</v>
      </c>
      <c r="G104" s="20" t="s">
        <v>12</v>
      </c>
    </row>
    <row r="105" ht="18.75" spans="1:7">
      <c r="A105" s="19">
        <v>103</v>
      </c>
      <c r="B105" s="19" t="s">
        <v>190</v>
      </c>
      <c r="C105" s="20" t="s">
        <v>284</v>
      </c>
      <c r="D105" s="19" t="s">
        <v>220</v>
      </c>
      <c r="E105" s="20" t="s">
        <v>221</v>
      </c>
      <c r="F105" s="20" t="s">
        <v>12</v>
      </c>
      <c r="G105" s="20" t="s">
        <v>12</v>
      </c>
    </row>
    <row r="106" ht="37.5" hidden="1" spans="1:7">
      <c r="A106" s="19">
        <v>104</v>
      </c>
      <c r="B106" s="19" t="s">
        <v>285</v>
      </c>
      <c r="C106" s="20" t="s">
        <v>286</v>
      </c>
      <c r="D106" s="19" t="s">
        <v>287</v>
      </c>
      <c r="E106" s="20" t="s">
        <v>288</v>
      </c>
      <c r="F106" s="20" t="s">
        <v>12</v>
      </c>
      <c r="G106" s="20" t="s">
        <v>12</v>
      </c>
    </row>
    <row r="107" ht="37.5" hidden="1" spans="1:7">
      <c r="A107" s="19">
        <v>105</v>
      </c>
      <c r="B107" s="19" t="s">
        <v>285</v>
      </c>
      <c r="C107" s="20" t="s">
        <v>289</v>
      </c>
      <c r="D107" s="19" t="s">
        <v>290</v>
      </c>
      <c r="E107" s="20" t="s">
        <v>291</v>
      </c>
      <c r="F107" s="20" t="s">
        <v>12</v>
      </c>
      <c r="G107" s="20" t="s">
        <v>12</v>
      </c>
    </row>
    <row r="108" ht="37.5" hidden="1" spans="1:7">
      <c r="A108" s="19">
        <v>106</v>
      </c>
      <c r="B108" s="19" t="s">
        <v>285</v>
      </c>
      <c r="C108" s="20" t="s">
        <v>292</v>
      </c>
      <c r="D108" s="19" t="s">
        <v>293</v>
      </c>
      <c r="E108" s="20" t="s">
        <v>294</v>
      </c>
      <c r="F108" s="20" t="s">
        <v>12</v>
      </c>
      <c r="G108" s="20" t="s">
        <v>12</v>
      </c>
    </row>
    <row r="109" ht="37.5" spans="1:7">
      <c r="A109" s="19">
        <v>107</v>
      </c>
      <c r="B109" s="19" t="s">
        <v>285</v>
      </c>
      <c r="C109" s="20" t="s">
        <v>295</v>
      </c>
      <c r="D109" s="19" t="s">
        <v>296</v>
      </c>
      <c r="E109" s="20" t="s">
        <v>297</v>
      </c>
      <c r="F109" s="20" t="s">
        <v>12</v>
      </c>
      <c r="G109" s="20" t="s">
        <v>12</v>
      </c>
    </row>
    <row r="110" ht="37.5" hidden="1" spans="1:7">
      <c r="A110" s="19">
        <v>108</v>
      </c>
      <c r="B110" s="19" t="s">
        <v>285</v>
      </c>
      <c r="C110" s="20" t="s">
        <v>298</v>
      </c>
      <c r="D110" s="19" t="s">
        <v>299</v>
      </c>
      <c r="E110" s="20" t="s">
        <v>300</v>
      </c>
      <c r="F110" s="20" t="s">
        <v>12</v>
      </c>
      <c r="G110" s="20" t="s">
        <v>12</v>
      </c>
    </row>
    <row r="111" ht="37.5" hidden="1" spans="1:7">
      <c r="A111" s="19">
        <v>109</v>
      </c>
      <c r="B111" s="19" t="s">
        <v>301</v>
      </c>
      <c r="C111" s="20" t="s">
        <v>302</v>
      </c>
      <c r="D111" s="19" t="s">
        <v>303</v>
      </c>
      <c r="E111" s="20" t="s">
        <v>304</v>
      </c>
      <c r="F111" s="20" t="s">
        <v>12</v>
      </c>
      <c r="G111" s="20" t="s">
        <v>12</v>
      </c>
    </row>
    <row r="112" ht="18.75" hidden="1" spans="1:7">
      <c r="A112" s="19">
        <v>110</v>
      </c>
      <c r="B112" s="19" t="s">
        <v>301</v>
      </c>
      <c r="C112" s="20" t="s">
        <v>305</v>
      </c>
      <c r="D112" s="19" t="s">
        <v>306</v>
      </c>
      <c r="E112" s="20" t="s">
        <v>307</v>
      </c>
      <c r="F112" s="20" t="s">
        <v>12</v>
      </c>
      <c r="G112" s="20" t="s">
        <v>12</v>
      </c>
    </row>
    <row r="113" ht="18.75" hidden="1" spans="1:7">
      <c r="A113" s="19">
        <v>111</v>
      </c>
      <c r="B113" s="19" t="s">
        <v>301</v>
      </c>
      <c r="C113" s="20" t="s">
        <v>308</v>
      </c>
      <c r="D113" s="19" t="s">
        <v>309</v>
      </c>
      <c r="E113" s="20" t="s">
        <v>310</v>
      </c>
      <c r="F113" s="20" t="s">
        <v>12</v>
      </c>
      <c r="G113" s="20" t="s">
        <v>12</v>
      </c>
    </row>
    <row r="114" ht="37.5" hidden="1" spans="1:7">
      <c r="A114" s="19">
        <v>112</v>
      </c>
      <c r="B114" s="19" t="s">
        <v>301</v>
      </c>
      <c r="C114" s="20" t="s">
        <v>311</v>
      </c>
      <c r="D114" s="19" t="s">
        <v>312</v>
      </c>
      <c r="E114" s="20" t="s">
        <v>313</v>
      </c>
      <c r="F114" s="20" t="s">
        <v>12</v>
      </c>
      <c r="G114" s="20" t="s">
        <v>12</v>
      </c>
    </row>
    <row r="115" ht="18.75" hidden="1" spans="1:7">
      <c r="A115" s="19">
        <v>113</v>
      </c>
      <c r="B115" s="19" t="s">
        <v>301</v>
      </c>
      <c r="C115" s="20" t="s">
        <v>314</v>
      </c>
      <c r="D115" s="19" t="s">
        <v>315</v>
      </c>
      <c r="E115" s="20" t="s">
        <v>316</v>
      </c>
      <c r="F115" s="20" t="s">
        <v>12</v>
      </c>
      <c r="G115" s="20" t="s">
        <v>12</v>
      </c>
    </row>
    <row r="116" ht="37.5" hidden="1" spans="1:7">
      <c r="A116" s="19">
        <v>114</v>
      </c>
      <c r="B116" s="19" t="s">
        <v>301</v>
      </c>
      <c r="C116" s="20" t="s">
        <v>317</v>
      </c>
      <c r="D116" s="19" t="s">
        <v>318</v>
      </c>
      <c r="E116" s="20" t="s">
        <v>319</v>
      </c>
      <c r="F116" s="20" t="s">
        <v>12</v>
      </c>
      <c r="G116" s="20" t="s">
        <v>12</v>
      </c>
    </row>
    <row r="117" ht="18.75" hidden="1" spans="1:7">
      <c r="A117" s="19">
        <v>115</v>
      </c>
      <c r="B117" s="19" t="s">
        <v>301</v>
      </c>
      <c r="C117" s="20" t="s">
        <v>320</v>
      </c>
      <c r="D117" s="19" t="s">
        <v>321</v>
      </c>
      <c r="E117" s="20" t="s">
        <v>322</v>
      </c>
      <c r="F117" s="20" t="s">
        <v>12</v>
      </c>
      <c r="G117" s="20" t="s">
        <v>12</v>
      </c>
    </row>
    <row r="118" ht="18.75" hidden="1" spans="1:7">
      <c r="A118" s="19">
        <v>116</v>
      </c>
      <c r="B118" s="19" t="s">
        <v>301</v>
      </c>
      <c r="C118" s="20" t="s">
        <v>323</v>
      </c>
      <c r="D118" s="19" t="s">
        <v>324</v>
      </c>
      <c r="E118" s="20" t="s">
        <v>325</v>
      </c>
      <c r="F118" s="20" t="s">
        <v>12</v>
      </c>
      <c r="G118" s="20" t="s">
        <v>12</v>
      </c>
    </row>
    <row r="119" ht="18.75" hidden="1" spans="1:7">
      <c r="A119" s="19">
        <v>117</v>
      </c>
      <c r="B119" s="19" t="s">
        <v>301</v>
      </c>
      <c r="C119" s="20" t="s">
        <v>326</v>
      </c>
      <c r="D119" s="19" t="s">
        <v>327</v>
      </c>
      <c r="E119" s="20" t="s">
        <v>328</v>
      </c>
      <c r="F119" s="20" t="s">
        <v>12</v>
      </c>
      <c r="G119" s="20" t="s">
        <v>12</v>
      </c>
    </row>
    <row r="120" ht="18.75" hidden="1" spans="1:7">
      <c r="A120" s="19">
        <v>118</v>
      </c>
      <c r="B120" s="19" t="s">
        <v>301</v>
      </c>
      <c r="C120" s="20" t="s">
        <v>329</v>
      </c>
      <c r="D120" s="19" t="s">
        <v>330</v>
      </c>
      <c r="E120" s="20" t="s">
        <v>331</v>
      </c>
      <c r="F120" s="20" t="s">
        <v>12</v>
      </c>
      <c r="G120" s="20" t="s">
        <v>12</v>
      </c>
    </row>
    <row r="121" ht="37.5" hidden="1" spans="1:7">
      <c r="A121" s="19">
        <v>119</v>
      </c>
      <c r="B121" s="19" t="s">
        <v>301</v>
      </c>
      <c r="C121" s="20" t="s">
        <v>332</v>
      </c>
      <c r="D121" s="19" t="s">
        <v>333</v>
      </c>
      <c r="E121" s="20" t="s">
        <v>334</v>
      </c>
      <c r="F121" s="20" t="s">
        <v>12</v>
      </c>
      <c r="G121" s="20" t="s">
        <v>12</v>
      </c>
    </row>
    <row r="122" ht="37.5" hidden="1" spans="1:7">
      <c r="A122" s="19">
        <v>120</v>
      </c>
      <c r="B122" s="19" t="s">
        <v>301</v>
      </c>
      <c r="C122" s="20" t="s">
        <v>335</v>
      </c>
      <c r="D122" s="19" t="s">
        <v>336</v>
      </c>
      <c r="E122" s="20" t="s">
        <v>337</v>
      </c>
      <c r="F122" s="20" t="s">
        <v>12</v>
      </c>
      <c r="G122" s="20" t="s">
        <v>12</v>
      </c>
    </row>
    <row r="123" ht="37.5" hidden="1" spans="1:7">
      <c r="A123" s="19">
        <v>121</v>
      </c>
      <c r="B123" s="19" t="s">
        <v>301</v>
      </c>
      <c r="C123" s="20" t="s">
        <v>338</v>
      </c>
      <c r="D123" s="19" t="s">
        <v>339</v>
      </c>
      <c r="E123" s="20" t="s">
        <v>340</v>
      </c>
      <c r="F123" s="20" t="s">
        <v>12</v>
      </c>
      <c r="G123" s="20" t="s">
        <v>12</v>
      </c>
    </row>
    <row r="124" ht="18.75" hidden="1" spans="1:7">
      <c r="A124" s="19">
        <v>122</v>
      </c>
      <c r="B124" s="19" t="s">
        <v>341</v>
      </c>
      <c r="C124" s="20" t="s">
        <v>342</v>
      </c>
      <c r="D124" s="19" t="s">
        <v>343</v>
      </c>
      <c r="E124" s="20" t="s">
        <v>344</v>
      </c>
      <c r="F124" s="20" t="s">
        <v>12</v>
      </c>
      <c r="G124" s="20" t="s">
        <v>12</v>
      </c>
    </row>
    <row r="125" ht="18.75" hidden="1" spans="1:7">
      <c r="A125" s="19">
        <v>123</v>
      </c>
      <c r="B125" s="19" t="s">
        <v>341</v>
      </c>
      <c r="C125" s="20" t="s">
        <v>345</v>
      </c>
      <c r="D125" s="19" t="s">
        <v>346</v>
      </c>
      <c r="E125" s="20" t="s">
        <v>347</v>
      </c>
      <c r="F125" s="20" t="s">
        <v>12</v>
      </c>
      <c r="G125" s="20" t="s">
        <v>12</v>
      </c>
    </row>
    <row r="126" ht="18.75" hidden="1" spans="1:7">
      <c r="A126" s="19">
        <v>124</v>
      </c>
      <c r="B126" s="19" t="s">
        <v>341</v>
      </c>
      <c r="C126" s="20" t="s">
        <v>348</v>
      </c>
      <c r="D126" s="19" t="s">
        <v>349</v>
      </c>
      <c r="E126" s="21" t="s">
        <v>350</v>
      </c>
      <c r="F126" s="20" t="s">
        <v>12</v>
      </c>
      <c r="G126" s="20" t="s">
        <v>12</v>
      </c>
    </row>
    <row r="127" ht="18.75" hidden="1" spans="1:7">
      <c r="A127" s="19">
        <v>125</v>
      </c>
      <c r="B127" s="19" t="s">
        <v>341</v>
      </c>
      <c r="C127" s="20" t="s">
        <v>351</v>
      </c>
      <c r="D127" s="19" t="s">
        <v>352</v>
      </c>
      <c r="E127" s="20" t="s">
        <v>353</v>
      </c>
      <c r="F127" s="20" t="s">
        <v>12</v>
      </c>
      <c r="G127" s="20" t="s">
        <v>12</v>
      </c>
    </row>
    <row r="128" ht="18.75" hidden="1" spans="1:7">
      <c r="A128" s="19">
        <v>126</v>
      </c>
      <c r="B128" s="19" t="s">
        <v>341</v>
      </c>
      <c r="C128" s="20" t="s">
        <v>354</v>
      </c>
      <c r="D128" s="19" t="s">
        <v>355</v>
      </c>
      <c r="E128" s="20" t="s">
        <v>356</v>
      </c>
      <c r="F128" s="20" t="s">
        <v>12</v>
      </c>
      <c r="G128" s="20" t="s">
        <v>12</v>
      </c>
    </row>
    <row r="129" ht="18.75" hidden="1" spans="1:7">
      <c r="A129" s="19">
        <v>127</v>
      </c>
      <c r="B129" s="19" t="s">
        <v>341</v>
      </c>
      <c r="C129" s="20" t="s">
        <v>357</v>
      </c>
      <c r="D129" s="19" t="s">
        <v>358</v>
      </c>
      <c r="E129" s="20" t="s">
        <v>359</v>
      </c>
      <c r="F129" s="20" t="s">
        <v>12</v>
      </c>
      <c r="G129" s="20" t="s">
        <v>12</v>
      </c>
    </row>
    <row r="130" ht="18.75" hidden="1" spans="1:7">
      <c r="A130" s="19">
        <v>128</v>
      </c>
      <c r="B130" s="19" t="s">
        <v>341</v>
      </c>
      <c r="C130" s="20" t="s">
        <v>360</v>
      </c>
      <c r="D130" s="19" t="s">
        <v>361</v>
      </c>
      <c r="E130" s="20" t="s">
        <v>362</v>
      </c>
      <c r="F130" s="20" t="s">
        <v>12</v>
      </c>
      <c r="G130" s="20" t="s">
        <v>12</v>
      </c>
    </row>
    <row r="131" ht="18.75" hidden="1" spans="1:7">
      <c r="A131" s="19">
        <v>129</v>
      </c>
      <c r="B131" s="19" t="s">
        <v>341</v>
      </c>
      <c r="C131" s="20" t="s">
        <v>363</v>
      </c>
      <c r="D131" s="19" t="s">
        <v>364</v>
      </c>
      <c r="E131" s="20" t="s">
        <v>365</v>
      </c>
      <c r="F131" s="20" t="s">
        <v>12</v>
      </c>
      <c r="G131" s="20" t="s">
        <v>12</v>
      </c>
    </row>
    <row r="132" ht="18.75" hidden="1" spans="1:7">
      <c r="A132" s="19">
        <v>130</v>
      </c>
      <c r="B132" s="19" t="s">
        <v>341</v>
      </c>
      <c r="C132" s="20" t="s">
        <v>366</v>
      </c>
      <c r="D132" s="19" t="s">
        <v>367</v>
      </c>
      <c r="E132" s="21" t="s">
        <v>368</v>
      </c>
      <c r="F132" s="20" t="s">
        <v>12</v>
      </c>
      <c r="G132" s="20" t="s">
        <v>12</v>
      </c>
    </row>
    <row r="133" ht="18.75" hidden="1" spans="1:7">
      <c r="A133" s="19">
        <v>131</v>
      </c>
      <c r="B133" s="19" t="s">
        <v>341</v>
      </c>
      <c r="C133" s="20" t="s">
        <v>369</v>
      </c>
      <c r="D133" s="19" t="s">
        <v>370</v>
      </c>
      <c r="E133" s="20" t="s">
        <v>371</v>
      </c>
      <c r="F133" s="20" t="s">
        <v>12</v>
      </c>
      <c r="G133" s="20" t="s">
        <v>12</v>
      </c>
    </row>
    <row r="134" ht="18.75" hidden="1" spans="1:7">
      <c r="A134" s="19">
        <v>132</v>
      </c>
      <c r="B134" s="19" t="s">
        <v>341</v>
      </c>
      <c r="C134" s="20" t="s">
        <v>372</v>
      </c>
      <c r="D134" s="19" t="s">
        <v>373</v>
      </c>
      <c r="E134" s="20" t="s">
        <v>374</v>
      </c>
      <c r="F134" s="20" t="s">
        <v>12</v>
      </c>
      <c r="G134" s="20" t="s">
        <v>12</v>
      </c>
    </row>
    <row r="135" ht="18.75" hidden="1" spans="1:7">
      <c r="A135" s="19">
        <v>133</v>
      </c>
      <c r="B135" s="19" t="s">
        <v>341</v>
      </c>
      <c r="C135" s="20" t="s">
        <v>375</v>
      </c>
      <c r="D135" s="19" t="s">
        <v>376</v>
      </c>
      <c r="E135" s="20" t="s">
        <v>377</v>
      </c>
      <c r="F135" s="20" t="s">
        <v>12</v>
      </c>
      <c r="G135" s="20" t="s">
        <v>12</v>
      </c>
    </row>
    <row r="136" ht="18.75" hidden="1" spans="1:7">
      <c r="A136" s="19">
        <v>134</v>
      </c>
      <c r="B136" s="19" t="s">
        <v>341</v>
      </c>
      <c r="C136" s="20" t="s">
        <v>378</v>
      </c>
      <c r="D136" s="19" t="s">
        <v>379</v>
      </c>
      <c r="E136" s="20" t="s">
        <v>380</v>
      </c>
      <c r="F136" s="20" t="s">
        <v>12</v>
      </c>
      <c r="G136" s="20" t="s">
        <v>12</v>
      </c>
    </row>
    <row r="137" ht="18.75" hidden="1" spans="1:7">
      <c r="A137" s="19">
        <v>135</v>
      </c>
      <c r="B137" s="19" t="s">
        <v>341</v>
      </c>
      <c r="C137" s="20" t="s">
        <v>381</v>
      </c>
      <c r="D137" s="19" t="s">
        <v>382</v>
      </c>
      <c r="E137" s="20" t="s">
        <v>383</v>
      </c>
      <c r="F137" s="20" t="s">
        <v>12</v>
      </c>
      <c r="G137" s="20" t="s">
        <v>12</v>
      </c>
    </row>
    <row r="138" ht="18.75" hidden="1" spans="1:7">
      <c r="A138" s="19">
        <v>136</v>
      </c>
      <c r="B138" s="19" t="s">
        <v>341</v>
      </c>
      <c r="C138" s="20" t="s">
        <v>384</v>
      </c>
      <c r="D138" s="19" t="s">
        <v>385</v>
      </c>
      <c r="E138" s="20" t="s">
        <v>386</v>
      </c>
      <c r="F138" s="20" t="s">
        <v>12</v>
      </c>
      <c r="G138" s="20" t="s">
        <v>12</v>
      </c>
    </row>
    <row r="139" ht="18.75" hidden="1" spans="1:7">
      <c r="A139" s="19">
        <v>137</v>
      </c>
      <c r="B139" s="19" t="s">
        <v>341</v>
      </c>
      <c r="C139" s="20" t="s">
        <v>387</v>
      </c>
      <c r="D139" s="19" t="s">
        <v>388</v>
      </c>
      <c r="E139" s="20" t="s">
        <v>389</v>
      </c>
      <c r="F139" s="20" t="s">
        <v>12</v>
      </c>
      <c r="G139" s="20" t="s">
        <v>12</v>
      </c>
    </row>
    <row r="140" ht="18.75" hidden="1" spans="1:7">
      <c r="A140" s="19">
        <v>138</v>
      </c>
      <c r="B140" s="19" t="s">
        <v>341</v>
      </c>
      <c r="C140" s="20" t="s">
        <v>390</v>
      </c>
      <c r="D140" s="19" t="s">
        <v>391</v>
      </c>
      <c r="E140" s="20" t="s">
        <v>392</v>
      </c>
      <c r="F140" s="20" t="s">
        <v>12</v>
      </c>
      <c r="G140" s="20" t="s">
        <v>12</v>
      </c>
    </row>
    <row r="141" ht="18.75" hidden="1" spans="1:7">
      <c r="A141" s="19">
        <v>139</v>
      </c>
      <c r="B141" s="19" t="s">
        <v>341</v>
      </c>
      <c r="C141" s="20" t="s">
        <v>393</v>
      </c>
      <c r="D141" s="19" t="s">
        <v>394</v>
      </c>
      <c r="E141" s="20" t="s">
        <v>395</v>
      </c>
      <c r="F141" s="20" t="s">
        <v>12</v>
      </c>
      <c r="G141" s="20" t="s">
        <v>12</v>
      </c>
    </row>
    <row r="142" ht="18.75" hidden="1" spans="1:7">
      <c r="A142" s="19">
        <v>140</v>
      </c>
      <c r="B142" s="19" t="s">
        <v>341</v>
      </c>
      <c r="C142" s="20" t="s">
        <v>396</v>
      </c>
      <c r="D142" s="19" t="s">
        <v>397</v>
      </c>
      <c r="E142" s="20" t="s">
        <v>398</v>
      </c>
      <c r="F142" s="20" t="s">
        <v>12</v>
      </c>
      <c r="G142" s="20" t="s">
        <v>12</v>
      </c>
    </row>
    <row r="143" ht="18.75" hidden="1" spans="1:7">
      <c r="A143" s="19">
        <v>141</v>
      </c>
      <c r="B143" s="19" t="s">
        <v>341</v>
      </c>
      <c r="C143" s="20" t="s">
        <v>399</v>
      </c>
      <c r="D143" s="19" t="s">
        <v>400</v>
      </c>
      <c r="E143" s="20" t="s">
        <v>401</v>
      </c>
      <c r="F143" s="20" t="s">
        <v>12</v>
      </c>
      <c r="G143" s="20" t="s">
        <v>12</v>
      </c>
    </row>
    <row r="144" ht="18.75" hidden="1" spans="1:7">
      <c r="A144" s="19">
        <v>142</v>
      </c>
      <c r="B144" s="19" t="s">
        <v>341</v>
      </c>
      <c r="C144" s="20" t="s">
        <v>402</v>
      </c>
      <c r="D144" s="19" t="s">
        <v>403</v>
      </c>
      <c r="E144" s="20" t="s">
        <v>404</v>
      </c>
      <c r="F144" s="20" t="s">
        <v>12</v>
      </c>
      <c r="G144" s="20" t="s">
        <v>12</v>
      </c>
    </row>
    <row r="145" ht="18.75" hidden="1" spans="1:7">
      <c r="A145" s="19">
        <v>143</v>
      </c>
      <c r="B145" s="19" t="s">
        <v>341</v>
      </c>
      <c r="C145" s="20" t="s">
        <v>405</v>
      </c>
      <c r="D145" s="19" t="s">
        <v>406</v>
      </c>
      <c r="E145" s="20" t="s">
        <v>407</v>
      </c>
      <c r="F145" s="20" t="s">
        <v>12</v>
      </c>
      <c r="G145" s="20" t="s">
        <v>12</v>
      </c>
    </row>
    <row r="146" ht="18.75" hidden="1" spans="1:7">
      <c r="A146" s="19">
        <v>144</v>
      </c>
      <c r="B146" s="19" t="s">
        <v>341</v>
      </c>
      <c r="C146" s="20" t="s">
        <v>408</v>
      </c>
      <c r="D146" s="19" t="s">
        <v>409</v>
      </c>
      <c r="E146" s="20" t="s">
        <v>410</v>
      </c>
      <c r="F146" s="20" t="s">
        <v>12</v>
      </c>
      <c r="G146" s="20" t="s">
        <v>12</v>
      </c>
    </row>
    <row r="147" ht="18.75" hidden="1" spans="1:7">
      <c r="A147" s="19">
        <v>145</v>
      </c>
      <c r="B147" s="19" t="s">
        <v>341</v>
      </c>
      <c r="C147" s="20" t="s">
        <v>411</v>
      </c>
      <c r="D147" s="19" t="s">
        <v>412</v>
      </c>
      <c r="E147" s="20" t="s">
        <v>413</v>
      </c>
      <c r="F147" s="20" t="s">
        <v>12</v>
      </c>
      <c r="G147" s="20" t="s">
        <v>12</v>
      </c>
    </row>
    <row r="148" ht="18.75" spans="1:7">
      <c r="A148" s="19">
        <v>146</v>
      </c>
      <c r="B148" s="19" t="s">
        <v>414</v>
      </c>
      <c r="C148" s="20" t="s">
        <v>415</v>
      </c>
      <c r="D148" s="19" t="s">
        <v>416</v>
      </c>
      <c r="E148" s="20" t="s">
        <v>417</v>
      </c>
      <c r="F148" s="20" t="s">
        <v>12</v>
      </c>
      <c r="G148" s="20" t="s">
        <v>12</v>
      </c>
    </row>
    <row r="149" ht="18.75" spans="1:7">
      <c r="A149" s="19">
        <v>147</v>
      </c>
      <c r="B149" s="19" t="s">
        <v>414</v>
      </c>
      <c r="C149" s="20" t="s">
        <v>418</v>
      </c>
      <c r="D149" s="19" t="s">
        <v>419</v>
      </c>
      <c r="E149" s="20" t="s">
        <v>420</v>
      </c>
      <c r="F149" s="20" t="s">
        <v>112</v>
      </c>
      <c r="G149" s="20" t="s">
        <v>12</v>
      </c>
    </row>
    <row r="150" ht="18.75" spans="1:7">
      <c r="A150" s="19">
        <v>148</v>
      </c>
      <c r="B150" s="19" t="s">
        <v>414</v>
      </c>
      <c r="C150" s="20" t="s">
        <v>421</v>
      </c>
      <c r="D150" s="19" t="s">
        <v>422</v>
      </c>
      <c r="E150" s="20" t="s">
        <v>423</v>
      </c>
      <c r="F150" s="20" t="s">
        <v>112</v>
      </c>
      <c r="G150" s="20" t="s">
        <v>12</v>
      </c>
    </row>
    <row r="151" ht="18.75" spans="1:7">
      <c r="A151" s="19">
        <v>149</v>
      </c>
      <c r="B151" s="19" t="s">
        <v>414</v>
      </c>
      <c r="C151" s="20" t="s">
        <v>424</v>
      </c>
      <c r="D151" s="19" t="s">
        <v>425</v>
      </c>
      <c r="E151" s="20" t="s">
        <v>426</v>
      </c>
      <c r="F151" s="20" t="s">
        <v>112</v>
      </c>
      <c r="G151" s="20" t="s">
        <v>12</v>
      </c>
    </row>
    <row r="152" ht="18.75" spans="1:7">
      <c r="A152" s="19">
        <v>150</v>
      </c>
      <c r="B152" s="19" t="s">
        <v>414</v>
      </c>
      <c r="C152" s="20" t="s">
        <v>427</v>
      </c>
      <c r="D152" s="19" t="s">
        <v>428</v>
      </c>
      <c r="E152" s="20" t="s">
        <v>429</v>
      </c>
      <c r="F152" s="20" t="s">
        <v>112</v>
      </c>
      <c r="G152" s="20" t="s">
        <v>12</v>
      </c>
    </row>
    <row r="153" ht="18.75" spans="1:7">
      <c r="A153" s="19">
        <v>151</v>
      </c>
      <c r="B153" s="19" t="s">
        <v>414</v>
      </c>
      <c r="C153" s="20" t="s">
        <v>430</v>
      </c>
      <c r="D153" s="19" t="s">
        <v>431</v>
      </c>
      <c r="E153" s="20" t="s">
        <v>432</v>
      </c>
      <c r="F153" s="20" t="s">
        <v>112</v>
      </c>
      <c r="G153" s="20" t="s">
        <v>12</v>
      </c>
    </row>
    <row r="154" ht="18.75" spans="1:7">
      <c r="A154" s="19">
        <v>152</v>
      </c>
      <c r="B154" s="19" t="s">
        <v>414</v>
      </c>
      <c r="C154" s="20" t="s">
        <v>433</v>
      </c>
      <c r="D154" s="19" t="s">
        <v>434</v>
      </c>
      <c r="E154" s="20" t="s">
        <v>435</v>
      </c>
      <c r="F154" s="20" t="s">
        <v>112</v>
      </c>
      <c r="G154" s="20" t="s">
        <v>12</v>
      </c>
    </row>
    <row r="155" ht="18.75" spans="1:7">
      <c r="A155" s="19">
        <v>153</v>
      </c>
      <c r="B155" s="19" t="s">
        <v>414</v>
      </c>
      <c r="C155" s="20" t="s">
        <v>436</v>
      </c>
      <c r="D155" s="19" t="s">
        <v>437</v>
      </c>
      <c r="E155" s="20" t="s">
        <v>438</v>
      </c>
      <c r="F155" s="20" t="s">
        <v>112</v>
      </c>
      <c r="G155" s="20" t="s">
        <v>12</v>
      </c>
    </row>
    <row r="156" ht="18.75" spans="1:7">
      <c r="A156" s="19">
        <v>154</v>
      </c>
      <c r="B156" s="19" t="s">
        <v>414</v>
      </c>
      <c r="C156" s="20" t="s">
        <v>439</v>
      </c>
      <c r="D156" s="19" t="s">
        <v>440</v>
      </c>
      <c r="E156" s="20" t="s">
        <v>441</v>
      </c>
      <c r="F156" s="20" t="s">
        <v>112</v>
      </c>
      <c r="G156" s="20" t="s">
        <v>12</v>
      </c>
    </row>
    <row r="157" ht="18.75" hidden="1" spans="1:7">
      <c r="A157" s="19">
        <v>155</v>
      </c>
      <c r="B157" s="19" t="s">
        <v>442</v>
      </c>
      <c r="C157" s="20" t="s">
        <v>443</v>
      </c>
      <c r="D157" s="19" t="s">
        <v>444</v>
      </c>
      <c r="E157" s="20" t="s">
        <v>445</v>
      </c>
      <c r="F157" s="20" t="s">
        <v>12</v>
      </c>
      <c r="G157" s="20" t="s">
        <v>12</v>
      </c>
    </row>
    <row r="158" ht="18.75" hidden="1" spans="1:7">
      <c r="A158" s="19">
        <v>156</v>
      </c>
      <c r="B158" s="19" t="s">
        <v>442</v>
      </c>
      <c r="C158" s="20" t="s">
        <v>446</v>
      </c>
      <c r="D158" s="19" t="s">
        <v>447</v>
      </c>
      <c r="E158" s="20" t="s">
        <v>448</v>
      </c>
      <c r="F158" s="20" t="s">
        <v>12</v>
      </c>
      <c r="G158" s="20" t="s">
        <v>12</v>
      </c>
    </row>
    <row r="159" ht="18.75" hidden="1" spans="1:7">
      <c r="A159" s="19">
        <v>157</v>
      </c>
      <c r="B159" s="19" t="s">
        <v>442</v>
      </c>
      <c r="C159" s="20" t="s">
        <v>449</v>
      </c>
      <c r="D159" s="19" t="s">
        <v>450</v>
      </c>
      <c r="E159" s="20" t="s">
        <v>451</v>
      </c>
      <c r="F159" s="20" t="s">
        <v>12</v>
      </c>
      <c r="G159" s="20" t="s">
        <v>12</v>
      </c>
    </row>
    <row r="160" ht="18.75" hidden="1" spans="1:7">
      <c r="A160" s="19">
        <v>158</v>
      </c>
      <c r="B160" s="19" t="s">
        <v>442</v>
      </c>
      <c r="C160" s="20" t="s">
        <v>452</v>
      </c>
      <c r="D160" s="19" t="s">
        <v>453</v>
      </c>
      <c r="E160" s="20" t="s">
        <v>454</v>
      </c>
      <c r="F160" s="20" t="s">
        <v>12</v>
      </c>
      <c r="G160" s="20" t="s">
        <v>12</v>
      </c>
    </row>
    <row r="161" ht="18.75" hidden="1" spans="1:7">
      <c r="A161" s="19">
        <v>159</v>
      </c>
      <c r="B161" s="19" t="s">
        <v>442</v>
      </c>
      <c r="C161" s="20" t="s">
        <v>455</v>
      </c>
      <c r="D161" s="19" t="s">
        <v>456</v>
      </c>
      <c r="E161" s="20" t="s">
        <v>457</v>
      </c>
      <c r="F161" s="20" t="s">
        <v>12</v>
      </c>
      <c r="G161" s="20" t="s">
        <v>12</v>
      </c>
    </row>
    <row r="162" ht="18.75" hidden="1" spans="1:7">
      <c r="A162" s="19">
        <v>160</v>
      </c>
      <c r="B162" s="19" t="s">
        <v>442</v>
      </c>
      <c r="C162" s="20" t="s">
        <v>458</v>
      </c>
      <c r="D162" s="19" t="s">
        <v>459</v>
      </c>
      <c r="E162" s="20" t="s">
        <v>460</v>
      </c>
      <c r="F162" s="20" t="s">
        <v>12</v>
      </c>
      <c r="G162" s="20" t="s">
        <v>12</v>
      </c>
    </row>
    <row r="163" ht="18.75" hidden="1" spans="1:7">
      <c r="A163" s="19">
        <v>161</v>
      </c>
      <c r="B163" s="19" t="s">
        <v>442</v>
      </c>
      <c r="C163" s="20" t="s">
        <v>461</v>
      </c>
      <c r="D163" s="19" t="s">
        <v>462</v>
      </c>
      <c r="E163" s="20" t="s">
        <v>463</v>
      </c>
      <c r="F163" s="20" t="s">
        <v>12</v>
      </c>
      <c r="G163" s="20" t="s">
        <v>12</v>
      </c>
    </row>
    <row r="164" ht="18.75" hidden="1" spans="1:7">
      <c r="A164" s="19">
        <v>162</v>
      </c>
      <c r="B164" s="19" t="s">
        <v>442</v>
      </c>
      <c r="C164" s="20" t="s">
        <v>464</v>
      </c>
      <c r="D164" s="19" t="s">
        <v>465</v>
      </c>
      <c r="E164" s="20" t="s">
        <v>466</v>
      </c>
      <c r="F164" s="20" t="s">
        <v>12</v>
      </c>
      <c r="G164" s="20" t="s">
        <v>12</v>
      </c>
    </row>
    <row r="165" ht="18.75" hidden="1" spans="1:7">
      <c r="A165" s="19">
        <v>163</v>
      </c>
      <c r="B165" s="19" t="s">
        <v>442</v>
      </c>
      <c r="C165" s="20" t="s">
        <v>467</v>
      </c>
      <c r="D165" s="19" t="s">
        <v>468</v>
      </c>
      <c r="E165" s="20" t="s">
        <v>469</v>
      </c>
      <c r="F165" s="20" t="s">
        <v>12</v>
      </c>
      <c r="G165" s="20" t="s">
        <v>12</v>
      </c>
    </row>
    <row r="166" ht="18.75" hidden="1" spans="1:7">
      <c r="A166" s="19">
        <v>164</v>
      </c>
      <c r="B166" s="19" t="s">
        <v>442</v>
      </c>
      <c r="C166" s="20" t="s">
        <v>470</v>
      </c>
      <c r="D166" s="19" t="s">
        <v>471</v>
      </c>
      <c r="E166" s="20" t="s">
        <v>472</v>
      </c>
      <c r="F166" s="20" t="s">
        <v>12</v>
      </c>
      <c r="G166" s="20" t="s">
        <v>12</v>
      </c>
    </row>
    <row r="167" ht="18.75" hidden="1" spans="1:7">
      <c r="A167" s="19">
        <v>165</v>
      </c>
      <c r="B167" s="19" t="s">
        <v>442</v>
      </c>
      <c r="C167" s="20" t="s">
        <v>473</v>
      </c>
      <c r="D167" s="19" t="s">
        <v>474</v>
      </c>
      <c r="E167" s="20" t="s">
        <v>475</v>
      </c>
      <c r="F167" s="20" t="s">
        <v>12</v>
      </c>
      <c r="G167" s="20" t="s">
        <v>12</v>
      </c>
    </row>
    <row r="168" ht="18.75" hidden="1" spans="1:7">
      <c r="A168" s="19">
        <v>166</v>
      </c>
      <c r="B168" s="19" t="s">
        <v>442</v>
      </c>
      <c r="C168" s="20" t="s">
        <v>476</v>
      </c>
      <c r="D168" s="19" t="s">
        <v>477</v>
      </c>
      <c r="E168" s="20" t="s">
        <v>478</v>
      </c>
      <c r="F168" s="20" t="s">
        <v>12</v>
      </c>
      <c r="G168" s="20" t="s">
        <v>12</v>
      </c>
    </row>
    <row r="169" ht="18.75" hidden="1" spans="1:7">
      <c r="A169" s="19">
        <v>167</v>
      </c>
      <c r="B169" s="19" t="s">
        <v>442</v>
      </c>
      <c r="C169" s="20" t="s">
        <v>479</v>
      </c>
      <c r="D169" s="19" t="s">
        <v>480</v>
      </c>
      <c r="E169" s="20" t="s">
        <v>481</v>
      </c>
      <c r="F169" s="20" t="s">
        <v>12</v>
      </c>
      <c r="G169" s="20" t="s">
        <v>12</v>
      </c>
    </row>
    <row r="170" ht="18.75" hidden="1" spans="1:7">
      <c r="A170" s="19">
        <v>168</v>
      </c>
      <c r="B170" s="19" t="s">
        <v>442</v>
      </c>
      <c r="C170" s="20" t="s">
        <v>482</v>
      </c>
      <c r="D170" s="19" t="s">
        <v>483</v>
      </c>
      <c r="E170" s="20" t="s">
        <v>484</v>
      </c>
      <c r="F170" s="20" t="s">
        <v>12</v>
      </c>
      <c r="G170" s="20" t="s">
        <v>12</v>
      </c>
    </row>
    <row r="171" ht="18.75" hidden="1" spans="1:7">
      <c r="A171" s="19">
        <v>169</v>
      </c>
      <c r="B171" s="19" t="s">
        <v>442</v>
      </c>
      <c r="C171" s="20" t="s">
        <v>485</v>
      </c>
      <c r="D171" s="19" t="s">
        <v>486</v>
      </c>
      <c r="E171" s="20" t="s">
        <v>487</v>
      </c>
      <c r="F171" s="20" t="s">
        <v>12</v>
      </c>
      <c r="G171" s="20" t="s">
        <v>12</v>
      </c>
    </row>
    <row r="172" ht="18.75" hidden="1" spans="1:7">
      <c r="A172" s="19">
        <v>170</v>
      </c>
      <c r="B172" s="19" t="s">
        <v>442</v>
      </c>
      <c r="C172" s="20" t="s">
        <v>488</v>
      </c>
      <c r="D172" s="19" t="s">
        <v>489</v>
      </c>
      <c r="E172" s="20" t="s">
        <v>490</v>
      </c>
      <c r="F172" s="20" t="s">
        <v>12</v>
      </c>
      <c r="G172" s="20" t="s">
        <v>12</v>
      </c>
    </row>
    <row r="173" ht="18.75" hidden="1" spans="1:7">
      <c r="A173" s="19">
        <v>171</v>
      </c>
      <c r="B173" s="19" t="s">
        <v>442</v>
      </c>
      <c r="C173" s="20" t="s">
        <v>491</v>
      </c>
      <c r="D173" s="19" t="s">
        <v>492</v>
      </c>
      <c r="E173" s="20" t="s">
        <v>493</v>
      </c>
      <c r="F173" s="20" t="s">
        <v>12</v>
      </c>
      <c r="G173" s="20" t="s">
        <v>12</v>
      </c>
    </row>
    <row r="174" ht="18.75" hidden="1" spans="1:7">
      <c r="A174" s="19">
        <v>172</v>
      </c>
      <c r="B174" s="19" t="s">
        <v>442</v>
      </c>
      <c r="C174" s="20" t="s">
        <v>494</v>
      </c>
      <c r="D174" s="19" t="s">
        <v>495</v>
      </c>
      <c r="E174" s="20" t="s">
        <v>496</v>
      </c>
      <c r="F174" s="20" t="s">
        <v>12</v>
      </c>
      <c r="G174" s="20" t="s">
        <v>12</v>
      </c>
    </row>
    <row r="175" ht="18.75" hidden="1" spans="1:7">
      <c r="A175" s="19">
        <v>173</v>
      </c>
      <c r="B175" s="19" t="s">
        <v>442</v>
      </c>
      <c r="C175" s="20" t="s">
        <v>497</v>
      </c>
      <c r="D175" s="19" t="s">
        <v>498</v>
      </c>
      <c r="E175" s="20" t="s">
        <v>499</v>
      </c>
      <c r="F175" s="20" t="s">
        <v>12</v>
      </c>
      <c r="G175" s="20" t="s">
        <v>12</v>
      </c>
    </row>
    <row r="176" ht="18.75" hidden="1" spans="1:7">
      <c r="A176" s="19">
        <v>174</v>
      </c>
      <c r="B176" s="19" t="s">
        <v>442</v>
      </c>
      <c r="C176" s="20" t="s">
        <v>500</v>
      </c>
      <c r="D176" s="19" t="s">
        <v>501</v>
      </c>
      <c r="E176" s="20" t="s">
        <v>502</v>
      </c>
      <c r="F176" s="20" t="s">
        <v>12</v>
      </c>
      <c r="G176" s="20" t="s">
        <v>12</v>
      </c>
    </row>
    <row r="177" ht="18.75" hidden="1" spans="1:7">
      <c r="A177" s="19">
        <v>175</v>
      </c>
      <c r="B177" s="19" t="s">
        <v>442</v>
      </c>
      <c r="C177" s="20" t="s">
        <v>503</v>
      </c>
      <c r="D177" s="19" t="s">
        <v>504</v>
      </c>
      <c r="E177" s="20" t="s">
        <v>505</v>
      </c>
      <c r="F177" s="20" t="s">
        <v>12</v>
      </c>
      <c r="G177" s="20" t="s">
        <v>12</v>
      </c>
    </row>
    <row r="178" ht="18.75" hidden="1" spans="1:7">
      <c r="A178" s="19">
        <v>176</v>
      </c>
      <c r="B178" s="19" t="s">
        <v>442</v>
      </c>
      <c r="C178" s="20" t="s">
        <v>506</v>
      </c>
      <c r="D178" s="19" t="s">
        <v>507</v>
      </c>
      <c r="E178" s="20" t="s">
        <v>508</v>
      </c>
      <c r="F178" s="20" t="s">
        <v>12</v>
      </c>
      <c r="G178" s="20" t="s">
        <v>12</v>
      </c>
    </row>
    <row r="179" ht="18.75" hidden="1" spans="1:7">
      <c r="A179" s="19">
        <v>177</v>
      </c>
      <c r="B179" s="19" t="s">
        <v>442</v>
      </c>
      <c r="C179" s="20" t="s">
        <v>509</v>
      </c>
      <c r="D179" s="19" t="s">
        <v>510</v>
      </c>
      <c r="E179" s="20" t="s">
        <v>511</v>
      </c>
      <c r="F179" s="20" t="s">
        <v>12</v>
      </c>
      <c r="G179" s="20" t="s">
        <v>12</v>
      </c>
    </row>
    <row r="180" ht="18.75" hidden="1" spans="1:7">
      <c r="A180" s="19">
        <v>178</v>
      </c>
      <c r="B180" s="19" t="s">
        <v>442</v>
      </c>
      <c r="C180" s="20" t="s">
        <v>512</v>
      </c>
      <c r="D180" s="19" t="s">
        <v>513</v>
      </c>
      <c r="E180" s="20" t="s">
        <v>514</v>
      </c>
      <c r="F180" s="20" t="s">
        <v>12</v>
      </c>
      <c r="G180" s="20" t="s">
        <v>12</v>
      </c>
    </row>
    <row r="181" ht="18.75" hidden="1" spans="1:7">
      <c r="A181" s="19">
        <v>179</v>
      </c>
      <c r="B181" s="19" t="s">
        <v>442</v>
      </c>
      <c r="C181" s="20" t="s">
        <v>515</v>
      </c>
      <c r="D181" s="19" t="s">
        <v>516</v>
      </c>
      <c r="E181" s="20" t="s">
        <v>517</v>
      </c>
      <c r="F181" s="20" t="s">
        <v>12</v>
      </c>
      <c r="G181" s="20" t="s">
        <v>12</v>
      </c>
    </row>
    <row r="182" ht="18.75" hidden="1" spans="1:7">
      <c r="A182" s="19">
        <v>180</v>
      </c>
      <c r="B182" s="19" t="s">
        <v>442</v>
      </c>
      <c r="C182" s="20" t="s">
        <v>518</v>
      </c>
      <c r="D182" s="19" t="s">
        <v>519</v>
      </c>
      <c r="E182" s="20" t="s">
        <v>520</v>
      </c>
      <c r="F182" s="20" t="s">
        <v>12</v>
      </c>
      <c r="G182" s="20" t="s">
        <v>12</v>
      </c>
    </row>
    <row r="183" ht="18.75" hidden="1" spans="1:7">
      <c r="A183" s="19">
        <v>181</v>
      </c>
      <c r="B183" s="19" t="s">
        <v>442</v>
      </c>
      <c r="C183" s="20" t="s">
        <v>521</v>
      </c>
      <c r="D183" s="19" t="s">
        <v>522</v>
      </c>
      <c r="E183" s="20" t="s">
        <v>523</v>
      </c>
      <c r="F183" s="20" t="s">
        <v>12</v>
      </c>
      <c r="G183" s="20" t="s">
        <v>12</v>
      </c>
    </row>
    <row r="184" ht="18.75" hidden="1" spans="1:7">
      <c r="A184" s="19">
        <v>182</v>
      </c>
      <c r="B184" s="19" t="s">
        <v>442</v>
      </c>
      <c r="C184" s="20" t="s">
        <v>524</v>
      </c>
      <c r="D184" s="19" t="s">
        <v>525</v>
      </c>
      <c r="E184" s="20" t="s">
        <v>526</v>
      </c>
      <c r="F184" s="20" t="s">
        <v>12</v>
      </c>
      <c r="G184" s="20" t="s">
        <v>12</v>
      </c>
    </row>
    <row r="185" ht="18.75" hidden="1" spans="1:7">
      <c r="A185" s="19">
        <v>183</v>
      </c>
      <c r="B185" s="19" t="s">
        <v>442</v>
      </c>
      <c r="C185" s="20" t="s">
        <v>527</v>
      </c>
      <c r="D185" s="19" t="s">
        <v>528</v>
      </c>
      <c r="E185" s="20" t="s">
        <v>529</v>
      </c>
      <c r="F185" s="20" t="s">
        <v>12</v>
      </c>
      <c r="G185" s="20" t="s">
        <v>12</v>
      </c>
    </row>
    <row r="186" ht="18.75" hidden="1" spans="1:7">
      <c r="A186" s="19">
        <v>184</v>
      </c>
      <c r="B186" s="19" t="s">
        <v>442</v>
      </c>
      <c r="C186" s="20" t="s">
        <v>530</v>
      </c>
      <c r="D186" s="19" t="s">
        <v>531</v>
      </c>
      <c r="E186" s="20" t="s">
        <v>532</v>
      </c>
      <c r="F186" s="20" t="s">
        <v>12</v>
      </c>
      <c r="G186" s="20" t="s">
        <v>12</v>
      </c>
    </row>
    <row r="187" ht="18.75" hidden="1" spans="1:7">
      <c r="A187" s="19">
        <v>185</v>
      </c>
      <c r="B187" s="19" t="s">
        <v>442</v>
      </c>
      <c r="C187" s="20" t="s">
        <v>533</v>
      </c>
      <c r="D187" s="19" t="s">
        <v>534</v>
      </c>
      <c r="E187" s="20" t="s">
        <v>535</v>
      </c>
      <c r="F187" s="20" t="s">
        <v>12</v>
      </c>
      <c r="G187" s="20" t="s">
        <v>12</v>
      </c>
    </row>
    <row r="188" ht="18.75" hidden="1" spans="1:7">
      <c r="A188" s="19">
        <v>186</v>
      </c>
      <c r="B188" s="19" t="s">
        <v>442</v>
      </c>
      <c r="C188" s="20" t="s">
        <v>536</v>
      </c>
      <c r="D188" s="19" t="s">
        <v>537</v>
      </c>
      <c r="E188" s="20" t="s">
        <v>538</v>
      </c>
      <c r="F188" s="20" t="s">
        <v>12</v>
      </c>
      <c r="G188" s="20" t="s">
        <v>12</v>
      </c>
    </row>
    <row r="189" ht="18.75" hidden="1" spans="1:7">
      <c r="A189" s="19">
        <v>187</v>
      </c>
      <c r="B189" s="19" t="s">
        <v>442</v>
      </c>
      <c r="C189" s="20" t="s">
        <v>539</v>
      </c>
      <c r="D189" s="19" t="s">
        <v>540</v>
      </c>
      <c r="E189" s="20" t="s">
        <v>541</v>
      </c>
      <c r="F189" s="20" t="s">
        <v>12</v>
      </c>
      <c r="G189" s="20" t="s">
        <v>12</v>
      </c>
    </row>
    <row r="190" ht="18.75" hidden="1" spans="1:7">
      <c r="A190" s="19">
        <v>188</v>
      </c>
      <c r="B190" s="19" t="s">
        <v>442</v>
      </c>
      <c r="C190" s="20" t="s">
        <v>542</v>
      </c>
      <c r="D190" s="19" t="s">
        <v>543</v>
      </c>
      <c r="E190" s="20" t="s">
        <v>544</v>
      </c>
      <c r="F190" s="20" t="s">
        <v>12</v>
      </c>
      <c r="G190" s="20" t="s">
        <v>12</v>
      </c>
    </row>
    <row r="191" ht="18.75" hidden="1" spans="1:7">
      <c r="A191" s="19">
        <v>189</v>
      </c>
      <c r="B191" s="19" t="s">
        <v>442</v>
      </c>
      <c r="C191" s="20" t="s">
        <v>545</v>
      </c>
      <c r="D191" s="19" t="s">
        <v>546</v>
      </c>
      <c r="E191" s="20" t="s">
        <v>547</v>
      </c>
      <c r="F191" s="20" t="s">
        <v>12</v>
      </c>
      <c r="G191" s="20" t="s">
        <v>12</v>
      </c>
    </row>
    <row r="192" ht="18.75" hidden="1" spans="1:7">
      <c r="A192" s="19">
        <v>190</v>
      </c>
      <c r="B192" s="19" t="s">
        <v>548</v>
      </c>
      <c r="C192" s="20" t="s">
        <v>549</v>
      </c>
      <c r="D192" s="19" t="s">
        <v>550</v>
      </c>
      <c r="E192" s="20" t="s">
        <v>551</v>
      </c>
      <c r="F192" s="20" t="s">
        <v>12</v>
      </c>
      <c r="G192" s="20" t="s">
        <v>12</v>
      </c>
    </row>
    <row r="193" ht="18.75" hidden="1" spans="1:7">
      <c r="A193" s="19">
        <v>191</v>
      </c>
      <c r="B193" s="19" t="s">
        <v>548</v>
      </c>
      <c r="C193" s="20" t="s">
        <v>552</v>
      </c>
      <c r="D193" s="19" t="s">
        <v>553</v>
      </c>
      <c r="E193" s="20" t="s">
        <v>554</v>
      </c>
      <c r="F193" s="20" t="s">
        <v>12</v>
      </c>
      <c r="G193" s="20" t="s">
        <v>12</v>
      </c>
    </row>
    <row r="194" ht="18.75" hidden="1" spans="1:7">
      <c r="A194" s="19">
        <v>192</v>
      </c>
      <c r="B194" s="19" t="s">
        <v>548</v>
      </c>
      <c r="C194" s="20" t="s">
        <v>555</v>
      </c>
      <c r="D194" s="19" t="s">
        <v>556</v>
      </c>
      <c r="E194" s="20" t="s">
        <v>557</v>
      </c>
      <c r="F194" s="20" t="s">
        <v>12</v>
      </c>
      <c r="G194" s="20" t="s">
        <v>12</v>
      </c>
    </row>
    <row r="195" ht="18.75" hidden="1" spans="1:7">
      <c r="A195" s="19">
        <v>193</v>
      </c>
      <c r="B195" s="19" t="s">
        <v>548</v>
      </c>
      <c r="C195" s="20" t="s">
        <v>558</v>
      </c>
      <c r="D195" s="19" t="s">
        <v>559</v>
      </c>
      <c r="E195" s="20" t="s">
        <v>560</v>
      </c>
      <c r="F195" s="20" t="s">
        <v>12</v>
      </c>
      <c r="G195" s="20" t="s">
        <v>12</v>
      </c>
    </row>
    <row r="196" ht="18.75" hidden="1" spans="1:7">
      <c r="A196" s="19">
        <v>194</v>
      </c>
      <c r="B196" s="19" t="s">
        <v>548</v>
      </c>
      <c r="C196" s="20" t="s">
        <v>561</v>
      </c>
      <c r="D196" s="19" t="s">
        <v>562</v>
      </c>
      <c r="E196" s="20" t="s">
        <v>563</v>
      </c>
      <c r="F196" s="20" t="s">
        <v>12</v>
      </c>
      <c r="G196" s="20" t="s">
        <v>12</v>
      </c>
    </row>
    <row r="197" ht="18.75" hidden="1" spans="1:7">
      <c r="A197" s="19">
        <v>195</v>
      </c>
      <c r="B197" s="19" t="s">
        <v>548</v>
      </c>
      <c r="C197" s="20" t="s">
        <v>564</v>
      </c>
      <c r="D197" s="19" t="s">
        <v>565</v>
      </c>
      <c r="E197" s="20" t="s">
        <v>566</v>
      </c>
      <c r="F197" s="20" t="s">
        <v>12</v>
      </c>
      <c r="G197" s="20" t="s">
        <v>12</v>
      </c>
    </row>
    <row r="198" ht="18.75" hidden="1" spans="1:7">
      <c r="A198" s="19">
        <v>196</v>
      </c>
      <c r="B198" s="19" t="s">
        <v>548</v>
      </c>
      <c r="C198" s="20" t="s">
        <v>567</v>
      </c>
      <c r="D198" s="19" t="s">
        <v>568</v>
      </c>
      <c r="E198" s="20" t="s">
        <v>569</v>
      </c>
      <c r="F198" s="20" t="s">
        <v>12</v>
      </c>
      <c r="G198" s="20" t="s">
        <v>12</v>
      </c>
    </row>
    <row r="199" ht="18.75" hidden="1" spans="1:7">
      <c r="A199" s="19">
        <v>197</v>
      </c>
      <c r="B199" s="19" t="s">
        <v>570</v>
      </c>
      <c r="C199" s="19" t="s">
        <v>571</v>
      </c>
      <c r="D199" s="19" t="s">
        <v>572</v>
      </c>
      <c r="E199" s="19">
        <v>5678931</v>
      </c>
      <c r="F199" s="19" t="s">
        <v>12</v>
      </c>
      <c r="G199" s="19" t="s">
        <v>12</v>
      </c>
    </row>
  </sheetData>
  <autoFilter ref="A1:G199">
    <filterColumn colId="2">
      <filters>
        <filter val="紫金县龙窝营业所"/>
        <filter val="广州农商银行河源分行紫金支行"/>
        <filter val="中国建设银行紫金支行"/>
        <filter val="广东紫金农村商业银行股份有限公司义容支行"/>
        <filter val="广东紫金农村商业银行股份有限公司中坝支行"/>
        <filter val="紫金县义容支行"/>
        <filter val="紫金县紫城支行"/>
        <filter val="中国银行河源紫金支行"/>
        <filter val="紫金古竹支行"/>
        <filter val="紫金新紫支行"/>
        <filter val="紫金蓝塘支行"/>
        <filter val="紫金县新邮路营业所"/>
        <filter val="广东紫金农村商业银行股份有限公司营业部"/>
        <filter val="广东紫金农村商业银行股份有限公司临江支行"/>
        <filter val="广东紫金农村商业银行股份有限公司古竹支行"/>
        <filter val="广东紫金农村商业银行股份有限公司柏埔支行"/>
        <filter val="广东紫金农村商业银行股份有限公司蓝塘支行"/>
        <filter val="广东紫金农村商业银行股份有限公司黄塘支行"/>
        <filter val="广东紫金农村商业银行股份有限公司龙窝支行"/>
        <filter val="紫金县支行"/>
        <filter val="紫金支行"/>
      </filters>
    </filterColumn>
    <extLst/>
  </autoFilter>
  <mergeCells count="1">
    <mergeCell ref="A1:G1"/>
  </mergeCells>
  <dataValidations count="1">
    <dataValidation type="list" allowBlank="1" showInputMessage="1" showErrorMessage="1" sqref="F73 G73 F74 G74 F75 G75 F76 G76 F79 G79 F80 G80 F83 G83 F86 G86 F93 G93 G94 G97 F98 G98 F99 G99 F100 G100 F101 G101 F102 G102 F105 G105 F71:F72 F77:F78 F81:F82 F84:F85 F87:F89 F90:F92 F94:F97 F103:F104 G71:G72 G77:G78 G81:G82 G84:G85 G87:G89 G90:G92 G95:G96 G103:G104">
      <formula1>"是,否"</formula1>
    </dataValidation>
  </dataValidations>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abSelected="1" topLeftCell="A31" workbookViewId="0">
      <selection activeCell="A10" sqref="$A10:$XFD10"/>
    </sheetView>
  </sheetViews>
  <sheetFormatPr defaultColWidth="9" defaultRowHeight="13.5" outlineLevelCol="5"/>
  <cols>
    <col min="1" max="1" width="6.125" customWidth="1"/>
    <col min="2" max="2" width="16.375" customWidth="1"/>
    <col min="3" max="3" width="53" style="1" customWidth="1"/>
    <col min="4" max="4" width="44.25" customWidth="1"/>
    <col min="5" max="5" width="16.25" customWidth="1"/>
  </cols>
  <sheetData>
    <row r="1" ht="20" customHeight="1" spans="1:1">
      <c r="A1" s="2" t="s">
        <v>573</v>
      </c>
    </row>
    <row r="2" ht="42" customHeight="1" spans="1:5">
      <c r="A2" s="3" t="s">
        <v>574</v>
      </c>
      <c r="B2" s="3"/>
      <c r="C2" s="3"/>
      <c r="D2" s="3"/>
      <c r="E2" s="3"/>
    </row>
    <row r="3" ht="45" customHeight="1" spans="1:6">
      <c r="A3" s="4" t="s">
        <v>1</v>
      </c>
      <c r="B3" s="4" t="s">
        <v>2</v>
      </c>
      <c r="C3" s="4" t="s">
        <v>3</v>
      </c>
      <c r="D3" s="4" t="s">
        <v>4</v>
      </c>
      <c r="E3" s="4" t="s">
        <v>5</v>
      </c>
      <c r="F3" s="5"/>
    </row>
    <row r="4" ht="28" customHeight="1" spans="1:6">
      <c r="A4" s="6">
        <v>1</v>
      </c>
      <c r="B4" s="7" t="s">
        <v>134</v>
      </c>
      <c r="C4" s="7" t="s">
        <v>144</v>
      </c>
      <c r="D4" s="7" t="s">
        <v>145</v>
      </c>
      <c r="E4" s="8">
        <v>7821504</v>
      </c>
      <c r="F4" s="5"/>
    </row>
    <row r="5" ht="28" customHeight="1" spans="1:6">
      <c r="A5" s="9">
        <v>2</v>
      </c>
      <c r="B5" s="10" t="s">
        <v>8</v>
      </c>
      <c r="C5" s="10" t="s">
        <v>22</v>
      </c>
      <c r="D5" s="10" t="s">
        <v>575</v>
      </c>
      <c r="E5" s="11">
        <v>7822995</v>
      </c>
      <c r="F5" s="5"/>
    </row>
    <row r="6" ht="43" customHeight="1" spans="1:6">
      <c r="A6" s="6">
        <v>3</v>
      </c>
      <c r="B6" s="7" t="s">
        <v>105</v>
      </c>
      <c r="C6" s="7" t="s">
        <v>125</v>
      </c>
      <c r="D6" s="7" t="s">
        <v>126</v>
      </c>
      <c r="E6" s="8">
        <v>7378605</v>
      </c>
      <c r="F6" s="5"/>
    </row>
    <row r="7" ht="28" customHeight="1" spans="1:6">
      <c r="A7" s="6">
        <v>4</v>
      </c>
      <c r="B7" s="7" t="s">
        <v>54</v>
      </c>
      <c r="C7" s="7" t="s">
        <v>90</v>
      </c>
      <c r="D7" s="7" t="s">
        <v>91</v>
      </c>
      <c r="E7" s="7">
        <v>7822603</v>
      </c>
      <c r="F7" s="5"/>
    </row>
    <row r="8" ht="28" customHeight="1" spans="1:6">
      <c r="A8" s="9">
        <v>5</v>
      </c>
      <c r="B8" s="7" t="s">
        <v>54</v>
      </c>
      <c r="C8" s="7" t="s">
        <v>92</v>
      </c>
      <c r="D8" s="7" t="s">
        <v>93</v>
      </c>
      <c r="E8" s="7">
        <v>7823645</v>
      </c>
      <c r="F8" s="5"/>
    </row>
    <row r="9" ht="28" customHeight="1" spans="1:6">
      <c r="A9" s="6">
        <v>6</v>
      </c>
      <c r="B9" s="7" t="s">
        <v>54</v>
      </c>
      <c r="C9" s="7" t="s">
        <v>96</v>
      </c>
      <c r="D9" s="7" t="s">
        <v>97</v>
      </c>
      <c r="E9" s="7">
        <v>7936241</v>
      </c>
      <c r="F9" s="5"/>
    </row>
    <row r="10" ht="36" customHeight="1" spans="1:6">
      <c r="A10" s="6">
        <v>7</v>
      </c>
      <c r="B10" s="7" t="s">
        <v>54</v>
      </c>
      <c r="C10" s="7" t="s">
        <v>94</v>
      </c>
      <c r="D10" s="7" t="s">
        <v>95</v>
      </c>
      <c r="E10" s="7">
        <v>7182250</v>
      </c>
      <c r="F10" s="5"/>
    </row>
    <row r="11" ht="28" customHeight="1" spans="1:6">
      <c r="A11" s="9">
        <v>8</v>
      </c>
      <c r="B11" s="7" t="s">
        <v>190</v>
      </c>
      <c r="C11" s="7" t="s">
        <v>90</v>
      </c>
      <c r="D11" s="7" t="s">
        <v>576</v>
      </c>
      <c r="E11" s="8">
        <v>7581189</v>
      </c>
      <c r="F11" s="5"/>
    </row>
    <row r="12" ht="28" customHeight="1" spans="1:6">
      <c r="A12" s="6">
        <v>9</v>
      </c>
      <c r="B12" s="7" t="s">
        <v>190</v>
      </c>
      <c r="C12" s="7" t="s">
        <v>284</v>
      </c>
      <c r="D12" s="7" t="s">
        <v>220</v>
      </c>
      <c r="E12" s="8" t="s">
        <v>221</v>
      </c>
      <c r="F12" s="5"/>
    </row>
    <row r="13" ht="28" customHeight="1" spans="1:6">
      <c r="A13" s="6">
        <v>10</v>
      </c>
      <c r="B13" s="7" t="s">
        <v>190</v>
      </c>
      <c r="C13" s="7" t="s">
        <v>214</v>
      </c>
      <c r="D13" s="7" t="s">
        <v>215</v>
      </c>
      <c r="E13" s="8">
        <v>7106465</v>
      </c>
      <c r="F13" s="5"/>
    </row>
    <row r="14" ht="28" customHeight="1" spans="1:6">
      <c r="A14" s="9">
        <v>11</v>
      </c>
      <c r="B14" s="7" t="s">
        <v>190</v>
      </c>
      <c r="C14" s="7" t="s">
        <v>217</v>
      </c>
      <c r="D14" s="7" t="s">
        <v>218</v>
      </c>
      <c r="E14" s="8" t="s">
        <v>219</v>
      </c>
      <c r="F14" s="5"/>
    </row>
    <row r="15" ht="34" customHeight="1" spans="1:6">
      <c r="A15" s="6">
        <v>12</v>
      </c>
      <c r="B15" s="7" t="s">
        <v>414</v>
      </c>
      <c r="C15" s="7" t="s">
        <v>415</v>
      </c>
      <c r="D15" s="7" t="s">
        <v>577</v>
      </c>
      <c r="E15" s="8">
        <v>7811049</v>
      </c>
      <c r="F15" s="5"/>
    </row>
    <row r="16" ht="44" customHeight="1" spans="1:6">
      <c r="A16" s="4" t="s">
        <v>1</v>
      </c>
      <c r="B16" s="4" t="s">
        <v>2</v>
      </c>
      <c r="C16" s="4" t="s">
        <v>3</v>
      </c>
      <c r="D16" s="4" t="s">
        <v>4</v>
      </c>
      <c r="E16" s="4" t="s">
        <v>5</v>
      </c>
      <c r="F16" s="5"/>
    </row>
    <row r="17" ht="39" customHeight="1" spans="1:6">
      <c r="A17" s="6">
        <v>13</v>
      </c>
      <c r="B17" s="7" t="s">
        <v>414</v>
      </c>
      <c r="C17" s="7" t="s">
        <v>578</v>
      </c>
      <c r="D17" s="7" t="s">
        <v>579</v>
      </c>
      <c r="E17" s="8">
        <v>7817720</v>
      </c>
      <c r="F17" s="5"/>
    </row>
    <row r="18" ht="34" customHeight="1" spans="1:6">
      <c r="A18" s="6">
        <v>14</v>
      </c>
      <c r="B18" s="7" t="s">
        <v>414</v>
      </c>
      <c r="C18" s="7" t="s">
        <v>580</v>
      </c>
      <c r="D18" s="7" t="s">
        <v>581</v>
      </c>
      <c r="E18" s="8">
        <v>7259898</v>
      </c>
      <c r="F18" s="5"/>
    </row>
    <row r="19" ht="34" customHeight="1" spans="1:6">
      <c r="A19" s="6">
        <v>15</v>
      </c>
      <c r="B19" s="7" t="s">
        <v>414</v>
      </c>
      <c r="C19" s="7" t="s">
        <v>582</v>
      </c>
      <c r="D19" s="7" t="s">
        <v>434</v>
      </c>
      <c r="E19" s="8">
        <v>7437391</v>
      </c>
      <c r="F19" s="5"/>
    </row>
    <row r="20" ht="34" customHeight="1" spans="1:6">
      <c r="A20" s="6">
        <v>16</v>
      </c>
      <c r="B20" s="7" t="s">
        <v>414</v>
      </c>
      <c r="C20" s="7" t="s">
        <v>427</v>
      </c>
      <c r="D20" s="7" t="s">
        <v>583</v>
      </c>
      <c r="E20" s="8">
        <v>7285094</v>
      </c>
      <c r="F20" s="5"/>
    </row>
    <row r="21" ht="34" customHeight="1" spans="1:6">
      <c r="A21" s="6">
        <v>17</v>
      </c>
      <c r="B21" s="7" t="s">
        <v>414</v>
      </c>
      <c r="C21" s="7" t="s">
        <v>584</v>
      </c>
      <c r="D21" s="7" t="s">
        <v>585</v>
      </c>
      <c r="E21" s="8">
        <v>7823831</v>
      </c>
      <c r="F21" s="5"/>
    </row>
    <row r="22" ht="34" customHeight="1" spans="1:6">
      <c r="A22" s="6">
        <v>18</v>
      </c>
      <c r="B22" s="7" t="s">
        <v>414</v>
      </c>
      <c r="C22" s="7" t="s">
        <v>586</v>
      </c>
      <c r="D22" s="7" t="s">
        <v>587</v>
      </c>
      <c r="E22" s="8">
        <v>7405230</v>
      </c>
      <c r="F22" s="5"/>
    </row>
    <row r="23" ht="34" customHeight="1" spans="1:5">
      <c r="A23" s="6">
        <v>19</v>
      </c>
      <c r="B23" s="12" t="s">
        <v>414</v>
      </c>
      <c r="C23" s="13" t="s">
        <v>588</v>
      </c>
      <c r="D23" s="13" t="s">
        <v>589</v>
      </c>
      <c r="E23" s="14">
        <v>7826717</v>
      </c>
    </row>
    <row r="24" ht="34" customHeight="1" spans="1:5">
      <c r="A24" s="6">
        <v>20</v>
      </c>
      <c r="B24" s="12" t="s">
        <v>414</v>
      </c>
      <c r="C24" s="13" t="s">
        <v>590</v>
      </c>
      <c r="D24" s="13" t="s">
        <v>591</v>
      </c>
      <c r="E24" s="14">
        <v>7258296</v>
      </c>
    </row>
    <row r="25" ht="34" customHeight="1" spans="1:5">
      <c r="A25" s="6">
        <v>21</v>
      </c>
      <c r="B25" s="12" t="s">
        <v>414</v>
      </c>
      <c r="C25" s="13" t="s">
        <v>436</v>
      </c>
      <c r="D25" s="13" t="s">
        <v>592</v>
      </c>
      <c r="E25" s="14">
        <v>7182471</v>
      </c>
    </row>
    <row r="26" ht="34" customHeight="1" spans="1:5">
      <c r="A26" s="6">
        <v>22</v>
      </c>
      <c r="B26" s="12" t="s">
        <v>414</v>
      </c>
      <c r="C26" s="13" t="s">
        <v>593</v>
      </c>
      <c r="D26" s="13" t="s">
        <v>594</v>
      </c>
      <c r="E26" s="14">
        <v>7789362</v>
      </c>
    </row>
    <row r="27" ht="34" customHeight="1" spans="1:5">
      <c r="A27" s="6">
        <v>23</v>
      </c>
      <c r="B27" s="12" t="s">
        <v>414</v>
      </c>
      <c r="C27" s="13" t="s">
        <v>595</v>
      </c>
      <c r="D27" s="13" t="s">
        <v>596</v>
      </c>
      <c r="E27" s="14">
        <v>7377187</v>
      </c>
    </row>
    <row r="28" ht="34" customHeight="1" spans="1:5">
      <c r="A28" s="6">
        <v>24</v>
      </c>
      <c r="B28" s="12" t="s">
        <v>414</v>
      </c>
      <c r="C28" s="13" t="s">
        <v>597</v>
      </c>
      <c r="D28" s="13" t="s">
        <v>598</v>
      </c>
      <c r="E28" s="14">
        <v>7495081</v>
      </c>
    </row>
    <row r="29" ht="48" customHeight="1" spans="1:6">
      <c r="A29" s="4" t="s">
        <v>1</v>
      </c>
      <c r="B29" s="4" t="s">
        <v>2</v>
      </c>
      <c r="C29" s="4" t="s">
        <v>3</v>
      </c>
      <c r="D29" s="4" t="s">
        <v>4</v>
      </c>
      <c r="E29" s="4" t="s">
        <v>5</v>
      </c>
      <c r="F29" s="5"/>
    </row>
    <row r="30" ht="34" customHeight="1" spans="1:5">
      <c r="A30" s="6">
        <v>25</v>
      </c>
      <c r="B30" s="12" t="s">
        <v>414</v>
      </c>
      <c r="C30" s="13" t="s">
        <v>599</v>
      </c>
      <c r="D30" s="13" t="s">
        <v>600</v>
      </c>
      <c r="E30" s="14">
        <v>7306222</v>
      </c>
    </row>
    <row r="31" ht="34" customHeight="1" spans="1:5">
      <c r="A31" s="6">
        <v>26</v>
      </c>
      <c r="B31" s="12" t="s">
        <v>414</v>
      </c>
      <c r="C31" s="13" t="s">
        <v>601</v>
      </c>
      <c r="D31" s="13" t="s">
        <v>602</v>
      </c>
      <c r="E31" s="14">
        <v>7459233</v>
      </c>
    </row>
    <row r="32" ht="34" customHeight="1" spans="1:5">
      <c r="A32" s="6">
        <v>27</v>
      </c>
      <c r="B32" s="12" t="s">
        <v>414</v>
      </c>
      <c r="C32" s="13" t="s">
        <v>603</v>
      </c>
      <c r="D32" s="13" t="s">
        <v>604</v>
      </c>
      <c r="E32" s="14">
        <v>7121251</v>
      </c>
    </row>
    <row r="33" ht="34" customHeight="1" spans="1:5">
      <c r="A33" s="6">
        <v>28</v>
      </c>
      <c r="B33" s="12" t="s">
        <v>414</v>
      </c>
      <c r="C33" s="13" t="s">
        <v>433</v>
      </c>
      <c r="D33" s="13" t="s">
        <v>605</v>
      </c>
      <c r="E33" s="14">
        <v>7256130</v>
      </c>
    </row>
    <row r="34" ht="34" customHeight="1" spans="1:5">
      <c r="A34" s="6">
        <v>29</v>
      </c>
      <c r="B34" s="12" t="s">
        <v>414</v>
      </c>
      <c r="C34" s="13" t="s">
        <v>439</v>
      </c>
      <c r="D34" s="13" t="s">
        <v>606</v>
      </c>
      <c r="E34" s="14">
        <v>7106217</v>
      </c>
    </row>
    <row r="35" ht="34" customHeight="1" spans="1:5">
      <c r="A35" s="6">
        <v>30</v>
      </c>
      <c r="B35" s="12" t="s">
        <v>414</v>
      </c>
      <c r="C35" s="13" t="s">
        <v>607</v>
      </c>
      <c r="D35" s="13" t="s">
        <v>608</v>
      </c>
      <c r="E35" s="14">
        <v>7681018</v>
      </c>
    </row>
    <row r="36" ht="34" customHeight="1" spans="1:5">
      <c r="A36" s="6">
        <v>31</v>
      </c>
      <c r="B36" s="12" t="s">
        <v>414</v>
      </c>
      <c r="C36" s="13" t="s">
        <v>421</v>
      </c>
      <c r="D36" s="13" t="s">
        <v>609</v>
      </c>
      <c r="E36" s="14">
        <v>7563460</v>
      </c>
    </row>
    <row r="37" ht="40" customHeight="1" spans="1:5">
      <c r="A37" s="6">
        <v>32</v>
      </c>
      <c r="B37" s="12" t="s">
        <v>414</v>
      </c>
      <c r="C37" s="13" t="s">
        <v>610</v>
      </c>
      <c r="D37" s="13" t="s">
        <v>611</v>
      </c>
      <c r="E37" s="14">
        <v>7821907</v>
      </c>
    </row>
    <row r="38" ht="34" customHeight="1" spans="1:5">
      <c r="A38" s="6">
        <v>33</v>
      </c>
      <c r="B38" s="12" t="s">
        <v>414</v>
      </c>
      <c r="C38" s="13" t="s">
        <v>612</v>
      </c>
      <c r="D38" s="13" t="s">
        <v>613</v>
      </c>
      <c r="E38" s="14">
        <v>7338055</v>
      </c>
    </row>
    <row r="39" ht="34" customHeight="1" spans="1:5">
      <c r="A39" s="6">
        <v>34</v>
      </c>
      <c r="B39" s="12" t="s">
        <v>414</v>
      </c>
      <c r="C39" s="13" t="s">
        <v>614</v>
      </c>
      <c r="D39" s="13" t="s">
        <v>615</v>
      </c>
      <c r="E39" s="14">
        <v>7399338</v>
      </c>
    </row>
    <row r="40" ht="34" customHeight="1" spans="1:5">
      <c r="A40" s="6">
        <v>35</v>
      </c>
      <c r="B40" s="12" t="s">
        <v>414</v>
      </c>
      <c r="C40" s="13" t="s">
        <v>616</v>
      </c>
      <c r="D40" s="13" t="s">
        <v>617</v>
      </c>
      <c r="E40" s="14">
        <v>7847286</v>
      </c>
    </row>
    <row r="41" ht="34" customHeight="1" spans="1:5">
      <c r="A41" s="6">
        <v>36</v>
      </c>
      <c r="B41" s="12" t="s">
        <v>414</v>
      </c>
      <c r="C41" s="13" t="s">
        <v>618</v>
      </c>
      <c r="D41" s="13" t="s">
        <v>619</v>
      </c>
      <c r="E41" s="14">
        <v>7665389</v>
      </c>
    </row>
    <row r="42" ht="48" customHeight="1" spans="1:6">
      <c r="A42" s="4" t="s">
        <v>1</v>
      </c>
      <c r="B42" s="4" t="s">
        <v>2</v>
      </c>
      <c r="C42" s="4" t="s">
        <v>3</v>
      </c>
      <c r="D42" s="4" t="s">
        <v>4</v>
      </c>
      <c r="E42" s="4" t="s">
        <v>5</v>
      </c>
      <c r="F42" s="5"/>
    </row>
    <row r="43" ht="34" customHeight="1" spans="1:5">
      <c r="A43" s="6">
        <v>37</v>
      </c>
      <c r="B43" s="12" t="s">
        <v>414</v>
      </c>
      <c r="C43" s="13" t="s">
        <v>418</v>
      </c>
      <c r="D43" s="13" t="s">
        <v>422</v>
      </c>
      <c r="E43" s="14">
        <v>7621069</v>
      </c>
    </row>
    <row r="44" ht="39" customHeight="1" spans="1:5">
      <c r="A44" s="6">
        <v>38</v>
      </c>
      <c r="B44" s="12" t="s">
        <v>414</v>
      </c>
      <c r="C44" s="13" t="s">
        <v>424</v>
      </c>
      <c r="D44" s="13" t="s">
        <v>620</v>
      </c>
      <c r="E44" s="14">
        <v>7933845</v>
      </c>
    </row>
    <row r="45" ht="34" customHeight="1" spans="1:5">
      <c r="A45" s="6">
        <v>39</v>
      </c>
      <c r="B45" s="12" t="s">
        <v>414</v>
      </c>
      <c r="C45" s="13" t="s">
        <v>430</v>
      </c>
      <c r="D45" s="13" t="s">
        <v>621</v>
      </c>
      <c r="E45" s="14">
        <v>7221043</v>
      </c>
    </row>
  </sheetData>
  <mergeCells count="1">
    <mergeCell ref="A2:E2"/>
  </mergeCells>
  <pageMargins left="0.590277777777778" right="0.590277777777778" top="0.708333333333333" bottom="0.708333333333333"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紫金县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LGZ</dc:creator>
  <cp:lastModifiedBy>bobo</cp:lastModifiedBy>
  <dcterms:created xsi:type="dcterms:W3CDTF">2023-05-25T02:45:00Z</dcterms:created>
  <dcterms:modified xsi:type="dcterms:W3CDTF">2025-09-24T07:19:14Z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E97542E3D0FC44D8AB3A82E0A0A635C1</vt:lpwstr>
  </property>
</Properties>
</file>